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º Período novo PPC" sheetId="1" r:id="rId4"/>
    <sheet state="visible" name="2º Período novo PPC" sheetId="2" r:id="rId5"/>
    <sheet state="visible" name="3º Período novo PPC" sheetId="3" r:id="rId6"/>
    <sheet state="visible" name="4º Período novo PPC" sheetId="4" r:id="rId7"/>
    <sheet state="visible" name="5º Período novo PPC" sheetId="5" r:id="rId8"/>
    <sheet state="visible" name="6º Período novo PPC " sheetId="6" r:id="rId9"/>
    <sheet state="visible" name="7º Período novo PPC" sheetId="7" r:id="rId10"/>
    <sheet state="visible" name="8º Período" sheetId="8" r:id="rId11"/>
    <sheet state="visible" name="OPTATIVAS" sheetId="9" r:id="rId12"/>
    <sheet state="visible" name="PENDÊNCIAS" sheetId="10" r:id="rId13"/>
    <sheet state="hidden" name="Página5" sheetId="11" r:id="rId14"/>
    <sheet state="hidden" name="7º Período  " sheetId="12" r:id="rId15"/>
    <sheet state="hidden" name="8º Período " sheetId="13" r:id="rId16"/>
  </sheets>
  <definedNames/>
  <calcPr/>
  <extLst>
    <ext uri="GoogleSheetsCustomDataVersion2">
      <go:sheetsCustomData xmlns:go="http://customooxmlschemas.google.com/" r:id="rId17" roundtripDataChecksum="I3jhr74sOymGIayg6aUi6C5jF7dTEW+AHC+OObpCdMg="/>
    </ext>
  </extLst>
</workbook>
</file>

<file path=xl/sharedStrings.xml><?xml version="1.0" encoding="utf-8"?>
<sst xmlns="http://schemas.openxmlformats.org/spreadsheetml/2006/main" count="1071" uniqueCount="612">
  <si>
    <t>Quadro de compatibilidade horária 2026.2 - Graduação em Nutrição - 2º Período</t>
  </si>
  <si>
    <t/>
  </si>
  <si>
    <t>Quadro de compatibilidade horária 2026.2 - Graduação em Nutrição - 1º Período</t>
  </si>
  <si>
    <t>SEGUNDA</t>
  </si>
  <si>
    <t>Quadro de compatibilidade horária 2026.2 - Graduação em Nutrição  - 3º Período</t>
  </si>
  <si>
    <t xml:space="preserve">SEGUNDA </t>
  </si>
  <si>
    <t>TERÇA</t>
  </si>
  <si>
    <t>Quadro de compatibilidade horária 2026.2 - Graduação em Nutrição - 4º Período</t>
  </si>
  <si>
    <t>QUARTA</t>
  </si>
  <si>
    <t xml:space="preserve">TERÇA </t>
  </si>
  <si>
    <t>QUINTA</t>
  </si>
  <si>
    <t>SEXTA</t>
  </si>
  <si>
    <t xml:space="preserve">QUARTA  </t>
  </si>
  <si>
    <t xml:space="preserve">QUINTA </t>
  </si>
  <si>
    <t>08:00 - 8:50</t>
  </si>
  <si>
    <t xml:space="preserve">ICBIM39707 </t>
  </si>
  <si>
    <t>7:10 - 8:00</t>
  </si>
  <si>
    <t>FAMED33308 (90h)</t>
  </si>
  <si>
    <t>IBTEC39309 (60h)</t>
  </si>
  <si>
    <r>
      <rPr>
        <rFont val="Calibri"/>
        <b/>
        <color rgb="FF000000"/>
        <sz val="10.0"/>
      </rPr>
      <t>FAMED33205</t>
    </r>
    <r>
      <rPr>
        <rFont val="Calibri"/>
        <b/>
        <color rgb="FF000000"/>
        <sz val="10.0"/>
      </rPr>
      <t xml:space="preserve"> (60h)</t>
    </r>
  </si>
  <si>
    <t>ICBIM39704 (60h)</t>
  </si>
  <si>
    <r>
      <rPr>
        <rFont val="Calibri"/>
        <b/>
        <color rgb="FF000000"/>
        <sz val="10.0"/>
      </rPr>
      <t xml:space="preserve">ICBIM39707 </t>
    </r>
    <r>
      <rPr>
        <rFont val="Calibri"/>
        <b/>
        <color rgb="FF000000"/>
        <sz val="10.0"/>
      </rPr>
      <t>(60h)</t>
    </r>
  </si>
  <si>
    <r>
      <rPr>
        <rFont val="Calibri"/>
        <b/>
        <color rgb="FF000000"/>
        <sz val="10.0"/>
      </rPr>
      <t xml:space="preserve">FAMED33410 </t>
    </r>
    <r>
      <rPr>
        <rFont val="Calibri"/>
        <b/>
        <color rgb="FF000000"/>
        <sz val="10.0"/>
      </rPr>
      <t xml:space="preserve"> (60)</t>
    </r>
  </si>
  <si>
    <r>
      <rPr>
        <rFont val="Arial"/>
        <color theme="1"/>
        <sz val="10.0"/>
      </rPr>
      <t xml:space="preserve">Técnica Dietética (T) </t>
    </r>
    <r>
      <rPr>
        <rFont val="Arial"/>
        <b/>
        <color theme="1"/>
        <sz val="10.0"/>
      </rPr>
      <t>(</t>
    </r>
    <r>
      <rPr>
        <rFont val="Calibri"/>
        <b/>
        <color theme="1"/>
        <sz val="9.0"/>
      </rPr>
      <t>N1</t>
    </r>
    <r>
      <rPr>
        <rFont val="Arial"/>
        <b/>
        <color theme="1"/>
        <sz val="10.0"/>
      </rPr>
      <t xml:space="preserve">) </t>
    </r>
  </si>
  <si>
    <t>Bioquímica (T)</t>
  </si>
  <si>
    <t>Parasitologia (T)</t>
  </si>
  <si>
    <t>FAMED33412 (60h)</t>
  </si>
  <si>
    <t>Biologia Celular e Histologia Básica (T)</t>
  </si>
  <si>
    <t>Bromatologia (T)</t>
  </si>
  <si>
    <r>
      <rPr>
        <rFont val="Calibri"/>
        <b/>
        <color rgb="FF000000"/>
        <sz val="10.0"/>
      </rPr>
      <t xml:space="preserve">FAMED33411  </t>
    </r>
    <r>
      <rPr>
        <rFont val="Calibri"/>
        <b/>
        <color rgb="FF000000"/>
        <sz val="10.0"/>
      </rPr>
      <t xml:space="preserve"> (60h)</t>
    </r>
  </si>
  <si>
    <t>01/09-23/10</t>
  </si>
  <si>
    <t>26/10-19/12</t>
  </si>
  <si>
    <t>Parasitologia (P)</t>
  </si>
  <si>
    <t>PRIMEIRA METADE SEMESTRE</t>
  </si>
  <si>
    <t>SEGUNDA METADE SEMESTRE</t>
  </si>
  <si>
    <t>Nutrição básica (T)</t>
  </si>
  <si>
    <r>
      <rPr>
        <rFont val="Calibri"/>
        <b/>
        <color theme="1"/>
        <sz val="10.0"/>
      </rPr>
      <t xml:space="preserve"> Érika/Cinthia</t>
    </r>
    <r>
      <rPr>
        <rFont val="Calibri"/>
        <b/>
        <color rgb="FFFF0000"/>
        <sz val="10.0"/>
      </rPr>
      <t xml:space="preserve">  -8C 125</t>
    </r>
  </si>
  <si>
    <t>8C 102</t>
  </si>
  <si>
    <r>
      <rPr>
        <rFont val="Calibri"/>
        <color rgb="FF000000"/>
        <sz val="10.0"/>
      </rPr>
      <t>Semiologia e Avaliação Nutricional I (T)</t>
    </r>
    <r>
      <rPr>
        <rFont val="Calibri"/>
        <b/>
        <color rgb="FF000000"/>
        <sz val="10.0"/>
      </rPr>
      <t xml:space="preserve"> </t>
    </r>
  </si>
  <si>
    <t>Patologia (T)</t>
  </si>
  <si>
    <r>
      <rPr>
        <rFont val="Calibri"/>
        <b/>
        <color rgb="FF000000"/>
        <sz val="9.0"/>
      </rPr>
      <t xml:space="preserve"> Bianca / </t>
    </r>
    <r>
      <rPr>
        <rFont val="Calibri"/>
        <b/>
        <color rgb="FFFF0000"/>
        <sz val="9.0"/>
      </rPr>
      <t>8C 321</t>
    </r>
  </si>
  <si>
    <r>
      <rPr>
        <rFont val="Calibri"/>
        <b/>
        <color rgb="FF000000"/>
        <sz val="11.0"/>
      </rPr>
      <t>Grazieli / Erika /</t>
    </r>
    <r>
      <rPr>
        <rFont val="Calibri"/>
        <b/>
        <color rgb="FFFF0000"/>
        <sz val="11.0"/>
      </rPr>
      <t xml:space="preserve"> 8C 102</t>
    </r>
  </si>
  <si>
    <r>
      <rPr>
        <rFont val="Calibri"/>
        <b/>
        <color rgb="FF000000"/>
        <sz val="10.0"/>
      </rPr>
      <t xml:space="preserve">Daniele Lisboa / </t>
    </r>
    <r>
      <rPr>
        <rFont val="Calibri"/>
        <b/>
        <color rgb="FFFF0000"/>
        <sz val="10.0"/>
      </rPr>
      <t>8C 321</t>
    </r>
  </si>
  <si>
    <t xml:space="preserve">FAMED33306 (15h)                           </t>
  </si>
  <si>
    <r>
      <rPr>
        <rFont val="Calibri"/>
        <b/>
        <color rgb="FF000000"/>
        <sz val="10.0"/>
      </rPr>
      <t xml:space="preserve">  Erika/Grazieli / </t>
    </r>
    <r>
      <rPr>
        <rFont val="Calibri"/>
        <b/>
        <color rgb="FFFF0000"/>
        <sz val="10.0"/>
      </rPr>
      <t>8C 124</t>
    </r>
  </si>
  <si>
    <r>
      <rPr>
        <rFont val="Calibri"/>
        <b/>
        <color theme="1"/>
        <sz val="10.0"/>
      </rPr>
      <t xml:space="preserve">FAMED33305 (30h)                       </t>
    </r>
    <r>
      <rPr>
        <rFont val="Calibri"/>
        <b/>
        <color rgb="FF0000FF"/>
        <sz val="10.0"/>
      </rPr>
      <t xml:space="preserve">    </t>
    </r>
  </si>
  <si>
    <t>08:50 - 9:40</t>
  </si>
  <si>
    <r>
      <rPr>
        <rFont val="Calibri"/>
        <b/>
        <color rgb="FF000000"/>
        <sz val="10.0"/>
      </rPr>
      <t xml:space="preserve">Bárbara (N1/N2) / </t>
    </r>
    <r>
      <rPr>
        <rFont val="Calibri"/>
        <b/>
        <color rgb="FFFF0000"/>
        <sz val="10.0"/>
      </rPr>
      <t>8C110</t>
    </r>
  </si>
  <si>
    <t xml:space="preserve">FAMED33308 </t>
  </si>
  <si>
    <r>
      <rPr>
        <rFont val="Calibri"/>
        <b/>
        <color rgb="FF000000"/>
        <sz val="10.0"/>
      </rPr>
      <t xml:space="preserve">Juliana / </t>
    </r>
    <r>
      <rPr>
        <rFont val="Calibri"/>
        <b/>
        <color rgb="FFFF0000"/>
        <sz val="10.0"/>
      </rPr>
      <t>8C110</t>
    </r>
  </si>
  <si>
    <r>
      <rPr>
        <rFont val="Calibri"/>
        <b/>
        <color rgb="FF000000"/>
        <sz val="10.0"/>
      </rPr>
      <t>FAMED33205</t>
    </r>
    <r>
      <rPr>
        <rFont val="Calibri"/>
        <b/>
        <color rgb="FF000000"/>
        <sz val="10.0"/>
      </rPr>
      <t xml:space="preserve"> </t>
    </r>
  </si>
  <si>
    <t>ACE: Habilidades Sensoriais e Reflexivas II</t>
  </si>
  <si>
    <r>
      <rPr>
        <rFont val="Calibri"/>
        <b/>
        <color rgb="FF000000"/>
        <sz val="10.0"/>
      </rPr>
      <t xml:space="preserve">FAMED33103 (15h)                    </t>
    </r>
    <r>
      <rPr>
        <rFont val="Calibri"/>
        <b/>
        <color rgb="FF0000FF"/>
        <sz val="10.0"/>
      </rPr>
      <t xml:space="preserve">   </t>
    </r>
  </si>
  <si>
    <t>ACE: Conectando Sistemas Alimentares</t>
  </si>
  <si>
    <t>FAMED33408 (30h)</t>
  </si>
  <si>
    <t xml:space="preserve">IBTEC39309 </t>
  </si>
  <si>
    <t>FAMED33410</t>
  </si>
  <si>
    <r>
      <rPr>
        <rFont val="Calibri, Arial"/>
        <color theme="1"/>
        <sz val="10.0"/>
      </rPr>
      <t xml:space="preserve">Técnica Dietética (T) </t>
    </r>
    <r>
      <rPr>
        <rFont val="Calibri, Arial"/>
        <b/>
        <color theme="1"/>
        <sz val="10.0"/>
      </rPr>
      <t xml:space="preserve">(N1 E N2) </t>
    </r>
  </si>
  <si>
    <t xml:space="preserve">ICBIM39704 </t>
  </si>
  <si>
    <t>FAMED33412</t>
  </si>
  <si>
    <r>
      <rPr>
        <rFont val="Calibri"/>
        <b/>
        <color rgb="FF000000"/>
        <sz val="10.0"/>
      </rPr>
      <t xml:space="preserve">FAMED33411  </t>
    </r>
    <r>
      <rPr>
        <rFont val="Calibri"/>
        <b/>
        <color rgb="FF000000"/>
        <sz val="10.0"/>
      </rPr>
      <t xml:space="preserve"> </t>
    </r>
  </si>
  <si>
    <r>
      <rPr>
        <rFont val="Calibri"/>
        <color theme="1"/>
        <sz val="10.0"/>
      </rPr>
      <t xml:space="preserve">Técnica Dietética (T) </t>
    </r>
    <r>
      <rPr>
        <rFont val="Calibri"/>
        <b/>
        <color theme="1"/>
        <sz val="10.0"/>
      </rPr>
      <t xml:space="preserve">(N1) </t>
    </r>
  </si>
  <si>
    <t>ACE: Alimentação e Cultura</t>
  </si>
  <si>
    <t>Cálculos em Nutrição (T)</t>
  </si>
  <si>
    <t>Semiologia e Avaliação Nutricional I (T)</t>
  </si>
  <si>
    <t>Patologia  (T)</t>
  </si>
  <si>
    <r>
      <rPr>
        <rFont val="Calibri"/>
        <b/>
        <color theme="1"/>
        <sz val="10.0"/>
      </rPr>
      <t xml:space="preserve">Fabiano / </t>
    </r>
    <r>
      <rPr>
        <rFont val="Calibri"/>
        <b/>
        <color rgb="FFFF0000"/>
        <sz val="10.0"/>
      </rPr>
      <t>8C 215</t>
    </r>
    <r>
      <rPr>
        <rFont val="Calibri"/>
        <b/>
        <color theme="1"/>
        <sz val="10.0"/>
      </rPr>
      <t xml:space="preserve"> </t>
    </r>
  </si>
  <si>
    <r>
      <rPr>
        <rFont val="Calibri"/>
        <b/>
        <color theme="1"/>
        <sz val="10.0"/>
      </rPr>
      <t xml:space="preserve"> Érika/Cinthia/Yasmim / </t>
    </r>
    <r>
      <rPr>
        <rFont val="Calibri"/>
        <b/>
        <color rgb="FFFF0000"/>
        <sz val="10.0"/>
      </rPr>
      <t>8C 215</t>
    </r>
    <r>
      <rPr>
        <rFont val="Calibri"/>
        <b/>
        <color theme="1"/>
        <sz val="10.0"/>
      </rPr>
      <t xml:space="preserve"> </t>
    </r>
  </si>
  <si>
    <r>
      <rPr>
        <rFont val="Calibri"/>
        <b/>
        <color theme="1"/>
        <sz val="10.0"/>
      </rPr>
      <t xml:space="preserve"> Érika/Cinthia</t>
    </r>
    <r>
      <rPr>
        <rFont val="Calibri"/>
        <b/>
        <color rgb="FFFF0000"/>
        <sz val="10.0"/>
      </rPr>
      <t xml:space="preserve">  - 8C 110 </t>
    </r>
  </si>
  <si>
    <r>
      <rPr>
        <rFont val="Calibri"/>
        <b/>
        <color theme="1"/>
        <sz val="10.0"/>
      </rPr>
      <t xml:space="preserve"> Érika/Cinthia</t>
    </r>
    <r>
      <rPr>
        <rFont val="Calibri"/>
        <b/>
        <color rgb="FFFF0000"/>
        <sz val="10.0"/>
      </rPr>
      <t xml:space="preserve">  - 8C 125</t>
    </r>
  </si>
  <si>
    <r>
      <rPr>
        <rFont val="Calibri"/>
        <b/>
        <color rgb="FF000000"/>
        <sz val="10.0"/>
      </rPr>
      <t xml:space="preserve"> Cinthia / </t>
    </r>
    <r>
      <rPr>
        <rFont val="Calibri"/>
        <b/>
        <color rgb="FFFF0000"/>
        <sz val="10.0"/>
      </rPr>
      <t xml:space="preserve">8C 122 </t>
    </r>
  </si>
  <si>
    <r>
      <rPr>
        <rFont val="Calibri"/>
        <b/>
        <color rgb="FF000000"/>
        <sz val="10.0"/>
      </rPr>
      <t xml:space="preserve">  Erika/Grazieli / </t>
    </r>
    <r>
      <rPr>
        <rFont val="Calibri"/>
        <b/>
        <color rgb="FFFF0000"/>
        <sz val="10.0"/>
      </rPr>
      <t>8C 124</t>
    </r>
  </si>
  <si>
    <r>
      <rPr>
        <rFont val="Calibri"/>
        <b/>
        <color rgb="FF000000"/>
        <sz val="10.0"/>
      </rPr>
      <t xml:space="preserve">Bárbara (N1/N2) / </t>
    </r>
    <r>
      <rPr>
        <rFont val="Calibri"/>
        <b/>
        <color rgb="FFFF0000"/>
        <sz val="10.0"/>
      </rPr>
      <t xml:space="preserve"> 8C110</t>
    </r>
  </si>
  <si>
    <r>
      <rPr>
        <rFont val="Calibri"/>
        <b/>
        <color rgb="FF000000"/>
        <sz val="10.0"/>
      </rPr>
      <t xml:space="preserve">Juliana / </t>
    </r>
    <r>
      <rPr>
        <rFont val="Calibri"/>
        <b/>
        <color rgb="FFFF0000"/>
        <sz val="10.0"/>
      </rPr>
      <t>8C110</t>
    </r>
  </si>
  <si>
    <t>30h</t>
  </si>
  <si>
    <r>
      <rPr>
        <rFont val="Calibri, Arial"/>
        <b/>
        <color theme="1"/>
        <sz val="10.0"/>
      </rPr>
      <t xml:space="preserve">FAMED33307 </t>
    </r>
    <r>
      <rPr>
        <rFont val="Calibri, Arial"/>
        <b/>
        <color theme="1"/>
        <sz val="10.0"/>
      </rPr>
      <t>(45h)</t>
    </r>
  </si>
  <si>
    <r>
      <rPr>
        <rFont val="Calibri"/>
        <b/>
        <color rgb="FF000000"/>
        <sz val="10.0"/>
      </rPr>
      <t xml:space="preserve"> </t>
    </r>
    <r>
      <rPr>
        <rFont val="Calibri"/>
        <b/>
        <color rgb="FF000000"/>
        <sz val="11.0"/>
      </rPr>
      <t>Grazieli /</t>
    </r>
    <r>
      <rPr>
        <rFont val="Calibri"/>
        <b/>
        <color rgb="FFFF0000"/>
        <sz val="11.0"/>
      </rPr>
      <t xml:space="preserve"> 8C 321 </t>
    </r>
  </si>
  <si>
    <r>
      <rPr>
        <rFont val="Calibri"/>
        <b/>
        <color theme="1"/>
        <sz val="10.0"/>
      </rPr>
      <t xml:space="preserve">FAMED33306 </t>
    </r>
    <r>
      <rPr>
        <rFont val="Calibri"/>
        <b/>
        <color theme="1"/>
        <sz val="10.0"/>
      </rPr>
      <t xml:space="preserve">                           </t>
    </r>
  </si>
  <si>
    <t>09:50 - 10:40</t>
  </si>
  <si>
    <r>
      <rPr>
        <rFont val="Calibri"/>
        <b/>
        <color rgb="FF000000"/>
        <sz val="9.0"/>
      </rPr>
      <t xml:space="preserve"> Bianca / </t>
    </r>
    <r>
      <rPr>
        <rFont val="Calibri"/>
        <b/>
        <color rgb="FFFF0000"/>
        <sz val="9.0"/>
      </rPr>
      <t>8C 321</t>
    </r>
  </si>
  <si>
    <r>
      <rPr>
        <rFont val="Calibri"/>
        <b/>
        <color theme="1"/>
        <sz val="10.0"/>
      </rPr>
      <t>FAMED33305</t>
    </r>
    <r>
      <rPr>
        <rFont val="Calibri"/>
        <b/>
        <color theme="1"/>
        <sz val="10.0"/>
      </rPr>
      <t xml:space="preserve">                       </t>
    </r>
    <r>
      <rPr>
        <rFont val="Calibri"/>
        <b/>
        <color rgb="FF0000FF"/>
        <sz val="10.0"/>
      </rPr>
      <t xml:space="preserve">     </t>
    </r>
  </si>
  <si>
    <t xml:space="preserve">FAMED33408 </t>
  </si>
  <si>
    <r>
      <rPr>
        <rFont val="Calibri"/>
        <b/>
        <color rgb="FF000000"/>
        <sz val="11.0"/>
      </rPr>
      <t>Grazieli / Erika /</t>
    </r>
    <r>
      <rPr>
        <rFont val="Calibri"/>
        <b/>
        <color rgb="FFFF0000"/>
        <sz val="11.0"/>
      </rPr>
      <t xml:space="preserve"> 8C 102</t>
    </r>
  </si>
  <si>
    <r>
      <rPr>
        <rFont val="Calibri"/>
        <b/>
        <color rgb="FF000000"/>
        <sz val="10.0"/>
      </rPr>
      <t xml:space="preserve">Daniele Lisboa / </t>
    </r>
    <r>
      <rPr>
        <rFont val="Calibri"/>
        <b/>
        <color rgb="FFFF0000"/>
        <sz val="10.0"/>
      </rPr>
      <t>8C 321</t>
    </r>
  </si>
  <si>
    <r>
      <rPr>
        <rFont val="Calibri"/>
        <b/>
        <color rgb="FF000000"/>
        <sz val="10.0"/>
      </rPr>
      <t xml:space="preserve">FAMED33411  </t>
    </r>
    <r>
      <rPr>
        <rFont val="Calibri"/>
        <b/>
        <color rgb="FF000000"/>
        <sz val="10.0"/>
      </rPr>
      <t xml:space="preserve"> </t>
    </r>
  </si>
  <si>
    <t>Bioquímica da Nutrição (T)</t>
  </si>
  <si>
    <t>FAMED33207 (30h)</t>
  </si>
  <si>
    <t>Semiologia e Avaliação Nutricional I (P)</t>
  </si>
  <si>
    <r>
      <rPr>
        <rFont val="Calibri"/>
        <color theme="1"/>
        <sz val="10.0"/>
      </rPr>
      <t xml:space="preserve">Técnica Dietética (T) </t>
    </r>
    <r>
      <rPr>
        <rFont val="Calibri"/>
        <b/>
        <color theme="1"/>
        <sz val="10.0"/>
      </rPr>
      <t xml:space="preserve">(N1 E N2) </t>
    </r>
  </si>
  <si>
    <t xml:space="preserve">FAMED33205 </t>
  </si>
  <si>
    <t>Patologia (P)</t>
  </si>
  <si>
    <r>
      <rPr>
        <rFont val="Calibri"/>
        <b/>
        <color rgb="FF000000"/>
        <sz val="10.0"/>
      </rPr>
      <t xml:space="preserve">ICBIM39705 </t>
    </r>
    <r>
      <rPr>
        <rFont val="Calibri"/>
        <b/>
        <color rgb="FF000000"/>
        <sz val="10.0"/>
      </rPr>
      <t>(105h)</t>
    </r>
  </si>
  <si>
    <r>
      <rPr>
        <rFont val="Arial"/>
        <color theme="1"/>
        <sz val="10.0"/>
      </rPr>
      <t xml:space="preserve">Técnica Dietética (T) </t>
    </r>
    <r>
      <rPr>
        <rFont val="Arial"/>
        <b/>
        <color theme="1"/>
        <sz val="10.0"/>
      </rPr>
      <t>(</t>
    </r>
    <r>
      <rPr>
        <rFont val="Calibri"/>
        <b/>
        <color theme="1"/>
        <sz val="9.0"/>
      </rPr>
      <t>N1</t>
    </r>
    <r>
      <rPr>
        <rFont val="Arial"/>
        <b/>
        <color theme="1"/>
        <sz val="10.0"/>
      </rPr>
      <t xml:space="preserve">) </t>
    </r>
  </si>
  <si>
    <r>
      <rPr>
        <rFont val="Calibri"/>
        <b/>
        <color rgb="FF000000"/>
        <sz val="10.0"/>
      </rPr>
      <t xml:space="preserve">FAMED33105 (15h)                     </t>
    </r>
    <r>
      <rPr>
        <rFont val="Calibri"/>
        <b/>
        <color rgb="FF0000FF"/>
        <sz val="10.0"/>
      </rPr>
      <t xml:space="preserve">   </t>
    </r>
  </si>
  <si>
    <t>Sistema Unico de Saúde  (T)</t>
  </si>
  <si>
    <r>
      <rPr>
        <rFont val="Calibri"/>
        <b/>
        <color rgb="FF000000"/>
        <sz val="10.0"/>
      </rPr>
      <t xml:space="preserve"> Cinthia / </t>
    </r>
    <r>
      <rPr>
        <rFont val="Calibri"/>
        <b/>
        <color rgb="FFFF0000"/>
        <sz val="10.0"/>
      </rPr>
      <t xml:space="preserve">8C 122 </t>
    </r>
  </si>
  <si>
    <r>
      <rPr>
        <rFont val="Calibri"/>
        <b/>
        <color rgb="FF000000"/>
        <sz val="10.0"/>
      </rPr>
      <t xml:space="preserve">FAMED33103                 </t>
    </r>
    <r>
      <rPr>
        <rFont val="Calibri"/>
        <b/>
        <color rgb="FF0000FF"/>
        <sz val="10.0"/>
      </rPr>
      <t xml:space="preserve">   </t>
    </r>
  </si>
  <si>
    <r>
      <rPr>
        <rFont val="Calibri"/>
        <b/>
        <color rgb="FF000000"/>
        <sz val="10.0"/>
      </rPr>
      <t xml:space="preserve">  Erika/Grazieli / </t>
    </r>
    <r>
      <rPr>
        <rFont val="Calibri"/>
        <b/>
        <color rgb="FFFF0000"/>
        <sz val="10.0"/>
      </rPr>
      <t>8C 124</t>
    </r>
  </si>
  <si>
    <t>Bromatologia (P)</t>
  </si>
  <si>
    <r>
      <rPr>
        <rFont val="Calibri"/>
        <b/>
        <color rgb="FF000000"/>
        <sz val="10.0"/>
      </rPr>
      <t xml:space="preserve">Bárbara (N1/N2) / </t>
    </r>
    <r>
      <rPr>
        <rFont val="Calibri"/>
        <b/>
        <color rgb="FFFF0000"/>
        <sz val="10.0"/>
      </rPr>
      <t xml:space="preserve"> 8C110</t>
    </r>
  </si>
  <si>
    <r>
      <rPr>
        <rFont val="Calibri"/>
        <color rgb="FF000000"/>
        <sz val="10.0"/>
      </rPr>
      <t>Anatomia Humana (T)</t>
    </r>
    <r>
      <rPr>
        <rFont val="Calibri"/>
        <b/>
        <color rgb="FF000000"/>
        <sz val="10.0"/>
      </rPr>
      <t xml:space="preserve"> N1 e N2</t>
    </r>
  </si>
  <si>
    <r>
      <rPr>
        <rFont val="Calibri"/>
        <b/>
        <color rgb="FF000000"/>
        <sz val="10.0"/>
      </rPr>
      <t xml:space="preserve">Juliana / </t>
    </r>
    <r>
      <rPr>
        <rFont val="Calibri"/>
        <b/>
        <color rgb="FFFF0000"/>
        <sz val="10.0"/>
      </rPr>
      <t>8C110</t>
    </r>
  </si>
  <si>
    <t>ICBIM39704</t>
  </si>
  <si>
    <t>Introdução à Nutrição (T)</t>
  </si>
  <si>
    <t>10:40 - 11:30</t>
  </si>
  <si>
    <r>
      <rPr>
        <rFont val="Calibri"/>
        <b/>
        <color rgb="FF000000"/>
        <sz val="11.0"/>
      </rPr>
      <t xml:space="preserve">Maria Olímpia / </t>
    </r>
    <r>
      <rPr>
        <rFont val="Calibri"/>
        <b/>
        <color rgb="FFFF0000"/>
        <sz val="11.0"/>
      </rPr>
      <t xml:space="preserve">8C 102 </t>
    </r>
  </si>
  <si>
    <t xml:space="preserve">FAMED33411  </t>
  </si>
  <si>
    <r>
      <rPr>
        <rFont val="Calibri"/>
        <b/>
        <color rgb="FF000000"/>
        <sz val="11.0"/>
      </rPr>
      <t>Grazieli / Erika /</t>
    </r>
    <r>
      <rPr>
        <rFont val="Calibri"/>
        <b/>
        <color rgb="FFFF0000"/>
        <sz val="11.0"/>
      </rPr>
      <t xml:space="preserve"> 8C 102</t>
    </r>
  </si>
  <si>
    <r>
      <rPr>
        <rFont val="Calibri"/>
        <b/>
        <color rgb="FF000000"/>
        <sz val="10.0"/>
      </rPr>
      <t xml:space="preserve">Polyanne/ Paulinne / </t>
    </r>
    <r>
      <rPr>
        <rFont val="Calibri"/>
        <b/>
        <color rgb="FFFF0000"/>
        <sz val="10.0"/>
      </rPr>
      <t>8C 102</t>
    </r>
  </si>
  <si>
    <r>
      <rPr>
        <rFont val="Calibri"/>
        <color rgb="FF000000"/>
        <sz val="10.0"/>
      </rPr>
      <t>Semiologia e Avaliação Nutricional I (P)</t>
    </r>
    <r>
      <rPr>
        <rFont val="Calibri"/>
        <b/>
        <color rgb="FF000000"/>
        <sz val="10.0"/>
      </rPr>
      <t xml:space="preserve"> </t>
    </r>
  </si>
  <si>
    <r>
      <rPr>
        <rFont val="Calibri"/>
        <b/>
        <color theme="1"/>
        <sz val="10.0"/>
      </rPr>
      <t xml:space="preserve">  Cibele /</t>
    </r>
    <r>
      <rPr>
        <rFont val="Calibri"/>
        <b/>
        <color rgb="FFFF0000"/>
        <sz val="10.0"/>
      </rPr>
      <t xml:space="preserve"> 8C 215</t>
    </r>
  </si>
  <si>
    <t xml:space="preserve">FAMED33207 </t>
  </si>
  <si>
    <r>
      <rPr>
        <rFont val="Calibri"/>
        <color rgb="FF000000"/>
        <sz val="10.0"/>
      </rPr>
      <t>FAMED33205</t>
    </r>
    <r>
      <rPr>
        <rFont val="Calibri"/>
        <color rgb="FF000000"/>
        <sz val="10.0"/>
      </rPr>
      <t xml:space="preserve"> </t>
    </r>
  </si>
  <si>
    <t xml:space="preserve">ICBIM39705 </t>
  </si>
  <si>
    <r>
      <rPr>
        <rFont val="Calibri"/>
        <b/>
        <color theme="1"/>
        <sz val="10.0"/>
      </rPr>
      <t xml:space="preserve">Fabiano / </t>
    </r>
    <r>
      <rPr>
        <rFont val="Calibri"/>
        <b/>
        <color rgb="FFFF0000"/>
        <sz val="10.0"/>
      </rPr>
      <t>8C 215</t>
    </r>
    <r>
      <rPr>
        <rFont val="Calibri"/>
        <b/>
        <color theme="1"/>
        <sz val="10.0"/>
      </rPr>
      <t xml:space="preserve"> </t>
    </r>
  </si>
  <si>
    <r>
      <rPr>
        <rFont val="Calibri"/>
        <b/>
        <color theme="1"/>
        <sz val="10.0"/>
      </rPr>
      <t xml:space="preserve"> Érika/Cinthia/Yasmim / </t>
    </r>
    <r>
      <rPr>
        <rFont val="Calibri"/>
        <b/>
        <color rgb="FFFF0000"/>
        <sz val="10.0"/>
      </rPr>
      <t>8C 215</t>
    </r>
    <r>
      <rPr>
        <rFont val="Calibri"/>
        <b/>
        <color theme="1"/>
        <sz val="10.0"/>
      </rPr>
      <t xml:space="preserve"> </t>
    </r>
  </si>
  <si>
    <r>
      <rPr>
        <rFont val="Calibri"/>
        <b/>
        <color theme="1"/>
        <sz val="10.0"/>
      </rPr>
      <t xml:space="preserve"> Érika/Cinthia</t>
    </r>
    <r>
      <rPr>
        <rFont val="Calibri"/>
        <b/>
        <color rgb="FFFF0000"/>
        <sz val="10.0"/>
      </rPr>
      <t xml:space="preserve">  - 8C 110 </t>
    </r>
  </si>
  <si>
    <r>
      <rPr>
        <rFont val="Calibri"/>
        <b/>
        <color theme="1"/>
        <sz val="10.0"/>
      </rPr>
      <t xml:space="preserve"> Érika/Cinthia</t>
    </r>
    <r>
      <rPr>
        <rFont val="Calibri"/>
        <b/>
        <color rgb="FFFF0000"/>
        <sz val="10.0"/>
      </rPr>
      <t xml:space="preserve">  - 8C 125</t>
    </r>
  </si>
  <si>
    <r>
      <rPr>
        <rFont val="Calibri"/>
        <color rgb="FF000000"/>
        <sz val="10.0"/>
      </rPr>
      <t>Anatomia Humana (T)</t>
    </r>
    <r>
      <rPr>
        <rFont val="Calibri"/>
        <b/>
        <color rgb="FF000000"/>
        <sz val="10.0"/>
      </rPr>
      <t xml:space="preserve"> N1 e N2</t>
    </r>
  </si>
  <si>
    <r>
      <rPr>
        <rFont val="Calibri"/>
        <b/>
        <color rgb="FF000000"/>
        <sz val="11.0"/>
      </rPr>
      <t xml:space="preserve">Grazieli / </t>
    </r>
    <r>
      <rPr>
        <rFont val="Calibri"/>
        <b/>
        <color rgb="FFFF0000"/>
        <sz val="11.0"/>
      </rPr>
      <t>8C 125</t>
    </r>
  </si>
  <si>
    <r>
      <rPr>
        <rFont val="Calibri"/>
        <b/>
        <color rgb="FF000000"/>
        <sz val="10.0"/>
      </rPr>
      <t xml:space="preserve">  Erika/Grazieli / </t>
    </r>
    <r>
      <rPr>
        <rFont val="Calibri"/>
        <b/>
        <color rgb="FFFF0000"/>
        <sz val="10.0"/>
      </rPr>
      <t>8C 124</t>
    </r>
  </si>
  <si>
    <r>
      <rPr>
        <rFont val="Calibri"/>
        <b/>
        <color rgb="FF000000"/>
        <sz val="10.0"/>
      </rPr>
      <t>Bárbara (N1/N2) /</t>
    </r>
    <r>
      <rPr>
        <rFont val="Calibri"/>
        <b/>
        <color rgb="FFFF0000"/>
        <sz val="10.0"/>
      </rPr>
      <t xml:space="preserve"> 8C110</t>
    </r>
  </si>
  <si>
    <r>
      <rPr>
        <rFont val="Calibri"/>
        <b/>
        <color rgb="FF000000"/>
        <sz val="10.0"/>
      </rPr>
      <t xml:space="preserve">Juliana / </t>
    </r>
    <r>
      <rPr>
        <rFont val="Calibri"/>
        <b/>
        <color rgb="FFFF0000"/>
        <sz val="10.0"/>
      </rPr>
      <t>8C110</t>
    </r>
  </si>
  <si>
    <r>
      <rPr>
        <rFont val="Calibri"/>
        <b/>
        <color rgb="FF000000"/>
        <sz val="10.0"/>
      </rPr>
      <t xml:space="preserve"> </t>
    </r>
    <r>
      <rPr>
        <rFont val="Calibri"/>
        <b/>
        <color rgb="FF000000"/>
        <sz val="11.0"/>
      </rPr>
      <t>Grazieli /</t>
    </r>
    <r>
      <rPr>
        <rFont val="Calibri"/>
        <b/>
        <color rgb="FFFF0000"/>
        <sz val="11.0"/>
      </rPr>
      <t xml:space="preserve"> 8C 321 </t>
    </r>
  </si>
  <si>
    <r>
      <rPr>
        <rFont val="Calibri"/>
        <b/>
        <color rgb="FF000000"/>
        <sz val="11.0"/>
      </rPr>
      <t xml:space="preserve">Maria Olímpia / </t>
    </r>
    <r>
      <rPr>
        <rFont val="Calibri"/>
        <b/>
        <color rgb="FFFF0000"/>
        <sz val="11.0"/>
      </rPr>
      <t xml:space="preserve">8C 102 </t>
    </r>
  </si>
  <si>
    <r>
      <rPr>
        <rFont val="Calibri"/>
        <b/>
        <color rgb="FF000000"/>
        <sz val="11.0"/>
      </rPr>
      <t>Grazieli / Erika /</t>
    </r>
    <r>
      <rPr>
        <rFont val="Calibri"/>
        <b/>
        <color rgb="FFFF0000"/>
        <sz val="11.0"/>
      </rPr>
      <t xml:space="preserve"> 8C 102</t>
    </r>
  </si>
  <si>
    <r>
      <rPr>
        <rFont val="Calibri"/>
        <b/>
        <color rgb="FF000000"/>
        <sz val="9.0"/>
      </rPr>
      <t xml:space="preserve"> Bianca / </t>
    </r>
    <r>
      <rPr>
        <rFont val="Calibri"/>
        <b/>
        <color rgb="FFFF0000"/>
        <sz val="9.0"/>
      </rPr>
      <t>8C 321</t>
    </r>
  </si>
  <si>
    <r>
      <rPr>
        <rFont val="Calibri"/>
        <b/>
        <color rgb="FF000000"/>
        <sz val="10.0"/>
      </rPr>
      <t xml:space="preserve">Polyanne/ Paulinne / </t>
    </r>
    <r>
      <rPr>
        <rFont val="Calibri"/>
        <b/>
        <color rgb="FFFF0000"/>
        <sz val="10.0"/>
      </rPr>
      <t>8C 102</t>
    </r>
  </si>
  <si>
    <t xml:space="preserve"> 11:30 - 12:20</t>
  </si>
  <si>
    <r>
      <rPr>
        <rFont val="Calibri"/>
        <b/>
        <color rgb="FF000000"/>
        <sz val="10.0"/>
      </rPr>
      <t xml:space="preserve">Daniele Lisboa / </t>
    </r>
    <r>
      <rPr>
        <rFont val="Calibri"/>
        <b/>
        <color rgb="FFFF0000"/>
        <sz val="10.0"/>
      </rPr>
      <t>8C 321</t>
    </r>
  </si>
  <si>
    <t>11:30 - 12:20</t>
  </si>
  <si>
    <t xml:space="preserve">FAMED33307 </t>
  </si>
  <si>
    <r>
      <rPr>
        <rFont val="Calibri"/>
        <b/>
        <color theme="1"/>
        <sz val="10.0"/>
      </rPr>
      <t xml:space="preserve">FAMED33306 </t>
    </r>
    <r>
      <rPr>
        <rFont val="Calibri"/>
        <b/>
        <color theme="1"/>
        <sz val="10.0"/>
      </rPr>
      <t xml:space="preserve">                          </t>
    </r>
  </si>
  <si>
    <t xml:space="preserve">FAMED33105 </t>
  </si>
  <si>
    <r>
      <rPr>
        <rFont val="Calibri"/>
        <b/>
        <color theme="1"/>
        <sz val="10.0"/>
      </rPr>
      <t>FAMED33305</t>
    </r>
    <r>
      <rPr>
        <rFont val="Calibri"/>
        <b/>
        <color theme="1"/>
        <sz val="10.0"/>
      </rPr>
      <t xml:space="preserve">                     </t>
    </r>
    <r>
      <rPr>
        <rFont val="Calibri"/>
        <b/>
        <color rgb="FF0000FF"/>
        <sz val="10.0"/>
      </rPr>
      <t xml:space="preserve">     </t>
    </r>
  </si>
  <si>
    <r>
      <rPr>
        <rFont val="Calibri"/>
        <color rgb="FF000000"/>
        <sz val="10.0"/>
      </rPr>
      <t xml:space="preserve">Anatomia Humana (T) </t>
    </r>
    <r>
      <rPr>
        <rFont val="Calibri"/>
        <b/>
        <color rgb="FF000000"/>
        <sz val="10.0"/>
      </rPr>
      <t>N1 e N2</t>
    </r>
  </si>
  <si>
    <r>
      <rPr>
        <rFont val="Calibri"/>
        <b/>
        <color rgb="FF000000"/>
        <sz val="10.0"/>
      </rPr>
      <t xml:space="preserve">Polyanne/ Paulinne / </t>
    </r>
    <r>
      <rPr>
        <rFont val="Calibri"/>
        <b/>
        <color rgb="FFFF0000"/>
        <sz val="10.0"/>
      </rPr>
      <t>8C 102</t>
    </r>
  </si>
  <si>
    <t>13:10 - 14:00</t>
  </si>
  <si>
    <r>
      <rPr>
        <rFont val="Calibri, Arial"/>
        <color theme="1"/>
        <sz val="10.0"/>
      </rPr>
      <t xml:space="preserve">Técnica Dietética (T) </t>
    </r>
    <r>
      <rPr>
        <rFont val="Calibri, Arial"/>
        <b/>
        <color theme="1"/>
        <sz val="10.0"/>
      </rPr>
      <t xml:space="preserve">(N1 E N2) </t>
    </r>
  </si>
  <si>
    <t>Bioquímica (P)</t>
  </si>
  <si>
    <r>
      <rPr>
        <rFont val="Calibri, Arial"/>
        <color theme="1"/>
        <sz val="10.0"/>
      </rPr>
      <t xml:space="preserve">Técnica Dietética (T) </t>
    </r>
    <r>
      <rPr>
        <rFont val="Calibri, Arial"/>
        <b/>
        <color theme="1"/>
        <sz val="10.0"/>
      </rPr>
      <t xml:space="preserve">(N2) </t>
    </r>
  </si>
  <si>
    <t>Biologia Celular e Histologia Básica (P)</t>
  </si>
  <si>
    <t>ICBIM39711 (60h)</t>
  </si>
  <si>
    <r>
      <rPr>
        <rFont val="Calibri"/>
        <b/>
        <color theme="1"/>
        <sz val="10.0"/>
      </rPr>
      <t xml:space="preserve">  Cibele /</t>
    </r>
    <r>
      <rPr>
        <rFont val="Calibri"/>
        <b/>
        <color rgb="FFFF0000"/>
        <sz val="10.0"/>
      </rPr>
      <t xml:space="preserve"> 8C 215</t>
    </r>
  </si>
  <si>
    <t>Microbiologia de Alimentos (T)</t>
  </si>
  <si>
    <r>
      <rPr>
        <rFont val="Calibri"/>
        <b/>
        <color theme="1"/>
        <sz val="10.0"/>
      </rPr>
      <t xml:space="preserve">Fabiano / </t>
    </r>
    <r>
      <rPr>
        <rFont val="Calibri"/>
        <b/>
        <color rgb="FFFF0000"/>
        <sz val="10.0"/>
      </rPr>
      <t>8C 215</t>
    </r>
    <r>
      <rPr>
        <rFont val="Calibri"/>
        <b/>
        <color theme="1"/>
        <sz val="10.0"/>
      </rPr>
      <t xml:space="preserve"> </t>
    </r>
  </si>
  <si>
    <r>
      <rPr>
        <rFont val="Calibri"/>
        <b/>
        <color theme="1"/>
        <sz val="10.0"/>
      </rPr>
      <t xml:space="preserve"> Érika/Cinthia/Yasmim / </t>
    </r>
    <r>
      <rPr>
        <rFont val="Calibri"/>
        <b/>
        <color rgb="FFFF0000"/>
        <sz val="10.0"/>
      </rPr>
      <t>8C 215</t>
    </r>
    <r>
      <rPr>
        <rFont val="Calibri"/>
        <b/>
        <color theme="1"/>
        <sz val="10.0"/>
      </rPr>
      <t xml:space="preserve"> </t>
    </r>
  </si>
  <si>
    <r>
      <rPr>
        <rFont val="Calibri"/>
        <b/>
        <color theme="1"/>
        <sz val="10.0"/>
      </rPr>
      <t xml:space="preserve"> Érika/Cinthia</t>
    </r>
    <r>
      <rPr>
        <rFont val="Calibri"/>
        <b/>
        <color rgb="FFFF0000"/>
        <sz val="10.0"/>
      </rPr>
      <t xml:space="preserve">  - 8C 110 </t>
    </r>
  </si>
  <si>
    <r>
      <rPr>
        <rFont val="Calibri"/>
        <b/>
        <color theme="1"/>
        <sz val="10.0"/>
      </rPr>
      <t xml:space="preserve"> Érika/Cinthia</t>
    </r>
    <r>
      <rPr>
        <rFont val="Calibri"/>
        <b/>
        <color rgb="FFFF0000"/>
        <sz val="10.0"/>
      </rPr>
      <t xml:space="preserve">  - 8C 125</t>
    </r>
  </si>
  <si>
    <r>
      <rPr>
        <rFont val="Calibri"/>
        <b/>
        <color rgb="FF000000"/>
        <sz val="11.0"/>
      </rPr>
      <t xml:space="preserve">Grazieli / </t>
    </r>
    <r>
      <rPr>
        <rFont val="Calibri"/>
        <b/>
        <color rgb="FFFF0000"/>
        <sz val="11.0"/>
      </rPr>
      <t>8C 125</t>
    </r>
  </si>
  <si>
    <t>14:00 - 14:50</t>
  </si>
  <si>
    <r>
      <rPr>
        <rFont val="Calibri"/>
        <b/>
        <color rgb="FF000000"/>
        <sz val="9.0"/>
      </rPr>
      <t xml:space="preserve"> Bianca / </t>
    </r>
    <r>
      <rPr>
        <rFont val="Calibri"/>
        <b/>
        <color rgb="FFFF0000"/>
        <sz val="9.0"/>
      </rPr>
      <t>8C 321</t>
    </r>
  </si>
  <si>
    <r>
      <rPr>
        <rFont val="Calibri"/>
        <b/>
        <color rgb="FF000000"/>
        <sz val="10.0"/>
      </rPr>
      <t xml:space="preserve">ICBIM39706 </t>
    </r>
    <r>
      <rPr>
        <rFont val="Calibri"/>
        <b/>
        <color rgb="FF000000"/>
        <sz val="10.0"/>
      </rPr>
      <t>(90h)</t>
    </r>
  </si>
  <si>
    <r>
      <rPr>
        <rFont val="Calibri"/>
        <b/>
        <color rgb="FF000000"/>
        <sz val="10.0"/>
      </rPr>
      <t xml:space="preserve">Daniele Lisboa / </t>
    </r>
    <r>
      <rPr>
        <rFont val="Calibri"/>
        <b/>
        <color rgb="FFFF0000"/>
        <sz val="10.0"/>
      </rPr>
      <t>8C 321</t>
    </r>
  </si>
  <si>
    <r>
      <rPr>
        <rFont val="Calibri"/>
        <b/>
        <color rgb="FF000000"/>
        <sz val="10.0"/>
      </rPr>
      <t xml:space="preserve">ICBIM39706 </t>
    </r>
    <r>
      <rPr>
        <rFont val="Calibri"/>
        <b/>
        <color rgb="FF000000"/>
        <sz val="10.0"/>
      </rPr>
      <t>(90h)</t>
    </r>
  </si>
  <si>
    <r>
      <rPr>
        <rFont val="Calibri"/>
        <b/>
        <color rgb="FF000000"/>
        <sz val="10.0"/>
      </rPr>
      <t>FAMED33204</t>
    </r>
    <r>
      <rPr>
        <rFont val="Calibri"/>
        <b/>
        <color rgb="FF000000"/>
        <sz val="10.0"/>
      </rPr>
      <t xml:space="preserve"> (30h)</t>
    </r>
  </si>
  <si>
    <r>
      <rPr>
        <rFont val="Calibri"/>
        <b/>
        <color rgb="FF000000"/>
        <sz val="10.0"/>
      </rPr>
      <t xml:space="preserve">  Helisângela / Ralciane /</t>
    </r>
    <r>
      <rPr>
        <rFont val="Calibri"/>
        <b/>
        <color rgb="FFFF0000"/>
        <sz val="10.0"/>
      </rPr>
      <t xml:space="preserve"> 8C 102</t>
    </r>
  </si>
  <si>
    <t xml:space="preserve">obs. 3h/a semana ao longo de 6 semanas iniciais, considerando 90 dias letivos </t>
  </si>
  <si>
    <t>Histologia dos Sistemas e Embriologia (T)</t>
  </si>
  <si>
    <r>
      <rPr>
        <rFont val="Calibri"/>
        <b/>
        <color theme="1"/>
        <sz val="10.0"/>
      </rPr>
      <t>FAMED33305</t>
    </r>
    <r>
      <rPr>
        <rFont val="Calibri"/>
        <b/>
        <color theme="1"/>
        <sz val="10.0"/>
      </rPr>
      <t xml:space="preserve">                    </t>
    </r>
    <r>
      <rPr>
        <rFont val="Calibri"/>
        <b/>
        <color rgb="FF0000FF"/>
        <sz val="10.0"/>
      </rPr>
      <t xml:space="preserve">     </t>
    </r>
  </si>
  <si>
    <r>
      <rPr>
        <rFont val="Calibri"/>
        <color rgb="FF000000"/>
        <sz val="10.0"/>
      </rPr>
      <t xml:space="preserve">Anatomia Humana (P) </t>
    </r>
    <r>
      <rPr>
        <rFont val="Calibri"/>
        <b/>
        <color rgb="FF000000"/>
        <sz val="10.0"/>
      </rPr>
      <t>N1 e N2</t>
    </r>
  </si>
  <si>
    <t>ICBIM39711</t>
  </si>
  <si>
    <t>FAMED3407 (30h)</t>
  </si>
  <si>
    <t>Histologia dos Sistemas e Embriologia (P)</t>
  </si>
  <si>
    <t>ACE: Práticas de Saúde Coletiva</t>
  </si>
  <si>
    <r>
      <rPr>
        <rFont val="Calibri"/>
        <b/>
        <color rgb="FF000000"/>
        <sz val="10.0"/>
      </rPr>
      <t xml:space="preserve">ICBIM39710 </t>
    </r>
    <r>
      <rPr>
        <rFont val="Calibri"/>
        <b/>
        <color rgb="FF000000"/>
        <sz val="10.0"/>
      </rPr>
      <t>(60h)</t>
    </r>
  </si>
  <si>
    <r>
      <rPr>
        <rFont val="Calibri, Arial"/>
        <color theme="1"/>
        <sz val="10.0"/>
      </rPr>
      <t xml:space="preserve">Técnica Dietética (T) </t>
    </r>
    <r>
      <rPr>
        <rFont val="Calibri, Arial"/>
        <b/>
        <color theme="1"/>
        <sz val="10.0"/>
      </rPr>
      <t xml:space="preserve">(N2) </t>
    </r>
  </si>
  <si>
    <r>
      <rPr>
        <rFont val="Calibri"/>
        <b/>
        <color rgb="FF000000"/>
        <sz val="10.0"/>
      </rPr>
      <t xml:space="preserve">FAMAT39701 </t>
    </r>
    <r>
      <rPr>
        <rFont val="Calibri"/>
        <b/>
        <color rgb="FF000000"/>
        <sz val="10.0"/>
      </rPr>
      <t>(45h)</t>
    </r>
  </si>
  <si>
    <r>
      <rPr>
        <rFont val="Calibri"/>
        <b/>
        <color rgb="FF000000"/>
        <sz val="10.0"/>
      </rPr>
      <t xml:space="preserve">Samuel / </t>
    </r>
    <r>
      <rPr>
        <rFont val="Calibri"/>
        <b/>
        <color rgb="FFFF0000"/>
        <sz val="10.0"/>
      </rPr>
      <t>8C 102</t>
    </r>
  </si>
  <si>
    <t>ACE: Mídias, Redes Sociais e Educação em Saúde (P)</t>
  </si>
  <si>
    <r>
      <rPr>
        <rFont val="Calibri"/>
        <b/>
        <color rgb="FF000000"/>
        <sz val="10.0"/>
      </rPr>
      <t xml:space="preserve">Polyanne/ Paulinne / </t>
    </r>
    <r>
      <rPr>
        <rFont val="Calibri"/>
        <b/>
        <color rgb="FFFF0000"/>
        <sz val="10.0"/>
      </rPr>
      <t>8C 107</t>
    </r>
    <r>
      <rPr>
        <rFont val="Calibri"/>
        <b/>
        <color rgb="FF000000"/>
        <sz val="10.0"/>
      </rPr>
      <t xml:space="preserve"> </t>
    </r>
  </si>
  <si>
    <r>
      <rPr>
        <rFont val="Calibri"/>
        <b/>
        <color rgb="FF000000"/>
        <sz val="10.0"/>
      </rPr>
      <t xml:space="preserve">Samuel / </t>
    </r>
    <r>
      <rPr>
        <rFont val="Calibri"/>
        <b/>
        <color rgb="FFFF0000"/>
        <sz val="10.0"/>
      </rPr>
      <t>8C 102</t>
    </r>
  </si>
  <si>
    <r>
      <rPr>
        <rFont val="Calibri"/>
        <b/>
        <color theme="1"/>
        <sz val="10.0"/>
      </rPr>
      <t xml:space="preserve">  Cibele /</t>
    </r>
    <r>
      <rPr>
        <rFont val="Calibri"/>
        <b/>
        <color rgb="FFFF0000"/>
        <sz val="10.0"/>
      </rPr>
      <t xml:space="preserve"> 8C 215</t>
    </r>
  </si>
  <si>
    <r>
      <rPr>
        <rFont val="Calibri"/>
        <b/>
        <color rgb="FF000000"/>
        <sz val="11.0"/>
      </rPr>
      <t xml:space="preserve">Maria Olímpia / </t>
    </r>
    <r>
      <rPr>
        <rFont val="Calibri"/>
        <b/>
        <color rgb="FFFF0000"/>
        <sz val="11.0"/>
      </rPr>
      <t xml:space="preserve">8C 102 </t>
    </r>
  </si>
  <si>
    <t>Imunologia (T)</t>
  </si>
  <si>
    <r>
      <rPr>
        <rFont val="Calibri"/>
        <b/>
        <color theme="1"/>
        <sz val="10.0"/>
      </rPr>
      <t xml:space="preserve"> Érika/Cinthia/Yasmim / </t>
    </r>
    <r>
      <rPr>
        <rFont val="Calibri"/>
        <b/>
        <color rgb="FFFF0000"/>
        <sz val="10.0"/>
      </rPr>
      <t>8C 215</t>
    </r>
    <r>
      <rPr>
        <rFont val="Calibri"/>
        <b/>
        <color theme="1"/>
        <sz val="10.0"/>
      </rPr>
      <t xml:space="preserve"> </t>
    </r>
  </si>
  <si>
    <t>Bioestatística (T)</t>
  </si>
  <si>
    <r>
      <rPr>
        <rFont val="Calibri"/>
        <b/>
        <color theme="1"/>
        <sz val="10.0"/>
      </rPr>
      <t xml:space="preserve"> Érika/Cinthia</t>
    </r>
    <r>
      <rPr>
        <rFont val="Calibri"/>
        <b/>
        <color rgb="FFFF0000"/>
        <sz val="10.0"/>
      </rPr>
      <t xml:space="preserve">  - 8C 125</t>
    </r>
  </si>
  <si>
    <r>
      <rPr>
        <rFont val="Calibri"/>
        <color rgb="FF000000"/>
        <sz val="10.0"/>
      </rPr>
      <t xml:space="preserve">ICBIM39706 </t>
    </r>
    <r>
      <rPr>
        <rFont val="Calibri"/>
        <b/>
        <color rgb="FF000000"/>
        <sz val="10.0"/>
      </rPr>
      <t>(90h)</t>
    </r>
  </si>
  <si>
    <t>14:50 - 15:40</t>
  </si>
  <si>
    <t>ICBIM39706</t>
  </si>
  <si>
    <t xml:space="preserve">ICBIM39706 </t>
  </si>
  <si>
    <t xml:space="preserve">FAMED33204 </t>
  </si>
  <si>
    <r>
      <rPr>
        <rFont val="Calibri"/>
        <b/>
        <color rgb="FF000000"/>
        <sz val="10.0"/>
      </rPr>
      <t xml:space="preserve">  Helisângela / Ralciane /</t>
    </r>
    <r>
      <rPr>
        <rFont val="Calibri"/>
        <b/>
        <color rgb="FFFF0000"/>
        <sz val="10.0"/>
      </rPr>
      <t xml:space="preserve"> 8C 102</t>
    </r>
  </si>
  <si>
    <r>
      <rPr>
        <rFont val="Calibri"/>
        <b/>
        <color rgb="FFFF0000"/>
        <sz val="10.0"/>
      </rPr>
      <t xml:space="preserve"> </t>
    </r>
    <r>
      <rPr>
        <rFont val="Calibri"/>
        <b/>
        <color rgb="FF000000"/>
        <sz val="10.0"/>
      </rPr>
      <t xml:space="preserve"> Bárbara/Yasmim - </t>
    </r>
    <r>
      <rPr>
        <rFont val="Calibri"/>
        <b/>
        <color rgb="FFFF0000"/>
        <sz val="10.0"/>
      </rPr>
      <t xml:space="preserve">8C 124 </t>
    </r>
  </si>
  <si>
    <t>Você lan</t>
  </si>
  <si>
    <r>
      <rPr>
        <rFont val="Calibri"/>
        <color rgb="FF000000"/>
        <sz val="10.0"/>
      </rPr>
      <t xml:space="preserve">Anatomia Humana (P) </t>
    </r>
    <r>
      <rPr>
        <rFont val="Calibri"/>
        <b/>
        <color rgb="FF000000"/>
        <sz val="10.0"/>
      </rPr>
      <t>N1 e N2</t>
    </r>
  </si>
  <si>
    <r>
      <rPr>
        <rFont val="Calibri"/>
        <b/>
        <color rgb="FF000000"/>
        <sz val="10.0"/>
      </rPr>
      <t xml:space="preserve">Mônica - </t>
    </r>
    <r>
      <rPr>
        <rFont val="Calibri"/>
        <b/>
        <color rgb="FFFF0000"/>
        <sz val="10.0"/>
      </rPr>
      <t>8C 125</t>
    </r>
  </si>
  <si>
    <r>
      <rPr>
        <rFont val="Calibri"/>
        <b/>
        <color rgb="FF000000"/>
        <sz val="10.0"/>
      </rPr>
      <t>J</t>
    </r>
    <r>
      <rPr>
        <rFont val="Calibri"/>
        <b/>
        <color rgb="FF000000"/>
        <sz val="11.0"/>
      </rPr>
      <t>ose Fausto</t>
    </r>
    <r>
      <rPr>
        <rFont val="Calibri"/>
        <b/>
        <color rgb="FFFF0000"/>
        <sz val="11.0"/>
      </rPr>
      <t xml:space="preserve"> / 8C 200 </t>
    </r>
  </si>
  <si>
    <r>
      <rPr>
        <rFont val="Calibri, Arial"/>
        <color theme="1"/>
        <sz val="10.0"/>
      </rPr>
      <t xml:space="preserve">Técnica Dietética (T) </t>
    </r>
    <r>
      <rPr>
        <rFont val="Calibri, Arial"/>
        <b/>
        <color theme="1"/>
        <sz val="10.0"/>
      </rPr>
      <t xml:space="preserve">(N2) </t>
    </r>
  </si>
  <si>
    <r>
      <rPr>
        <rFont val="Calibri"/>
        <b/>
        <color rgb="FF000000"/>
        <sz val="10.0"/>
      </rPr>
      <t xml:space="preserve">Samuel / </t>
    </r>
    <r>
      <rPr>
        <rFont val="Calibri"/>
        <b/>
        <color rgb="FFFF0000"/>
        <sz val="10.0"/>
      </rPr>
      <t>8C 102</t>
    </r>
  </si>
  <si>
    <t>01/09-09/10</t>
  </si>
  <si>
    <r>
      <rPr>
        <rFont val="Calibri"/>
        <b/>
        <color rgb="FF000000"/>
        <sz val="10.0"/>
      </rPr>
      <t xml:space="preserve">Polyanne/ Paulinne / </t>
    </r>
    <r>
      <rPr>
        <rFont val="Calibri"/>
        <b/>
        <color rgb="FFFF0000"/>
        <sz val="10.0"/>
      </rPr>
      <t>8C 107</t>
    </r>
    <r>
      <rPr>
        <rFont val="Calibri"/>
        <b/>
        <color rgb="FF000000"/>
        <sz val="10.0"/>
      </rPr>
      <t xml:space="preserve"> </t>
    </r>
  </si>
  <si>
    <t xml:space="preserve">ICBIM39711 </t>
  </si>
  <si>
    <t>2ª metade</t>
  </si>
  <si>
    <t xml:space="preserve">FAMED3407 </t>
  </si>
  <si>
    <r>
      <rPr>
        <rFont val="Calibri"/>
        <b/>
        <color rgb="FF000000"/>
        <sz val="10.0"/>
      </rPr>
      <t xml:space="preserve">Samuel / </t>
    </r>
    <r>
      <rPr>
        <rFont val="Calibri"/>
        <b/>
        <color rgb="FFFF0000"/>
        <sz val="10.0"/>
      </rPr>
      <t>8C 102</t>
    </r>
  </si>
  <si>
    <t>ICBIM39710</t>
  </si>
  <si>
    <r>
      <rPr>
        <rFont val="Calibri"/>
        <b/>
        <color rgb="FF000000"/>
        <sz val="11.0"/>
      </rPr>
      <t xml:space="preserve">Maria Olímpia / </t>
    </r>
    <r>
      <rPr>
        <rFont val="Calibri"/>
        <b/>
        <color rgb="FFFF0000"/>
        <sz val="11.0"/>
      </rPr>
      <t xml:space="preserve">8C 102 </t>
    </r>
  </si>
  <si>
    <t>FAMAT39701</t>
  </si>
  <si>
    <t>16:00 - 16:50</t>
  </si>
  <si>
    <t>Microbiologia de Alimentos (P)</t>
  </si>
  <si>
    <r>
      <rPr>
        <rFont val="Calibri"/>
        <b/>
        <color theme="1"/>
        <sz val="10.0"/>
      </rPr>
      <t xml:space="preserve"> Érika/Cinthia</t>
    </r>
    <r>
      <rPr>
        <rFont val="Calibri"/>
        <b/>
        <color rgb="FFFF0000"/>
        <sz val="10.0"/>
      </rPr>
      <t xml:space="preserve">  - 8C 125</t>
    </r>
  </si>
  <si>
    <r>
      <rPr>
        <rFont val="Calibri"/>
        <b/>
        <color rgb="FF000000"/>
        <sz val="10.0"/>
      </rPr>
      <t xml:space="preserve">FAMED33206  </t>
    </r>
    <r>
      <rPr>
        <rFont val="Calibri"/>
        <b/>
        <color rgb="FF000000"/>
        <sz val="10.0"/>
      </rPr>
      <t>(30h)</t>
    </r>
  </si>
  <si>
    <t>FAMED33107 (30h)</t>
  </si>
  <si>
    <t>15h</t>
  </si>
  <si>
    <r>
      <rPr>
        <rFont val="Calibri, Arial"/>
        <b/>
        <color theme="1"/>
        <sz val="10.0"/>
      </rPr>
      <t xml:space="preserve">ICBIM39709  </t>
    </r>
    <r>
      <rPr>
        <rFont val="Calibri, Arial"/>
        <b/>
        <color theme="1"/>
        <sz val="10.0"/>
      </rPr>
      <t>(60h</t>
    </r>
    <r>
      <rPr>
        <rFont val="Calibri, Arial"/>
        <b/>
        <color theme="1"/>
        <sz val="10.0"/>
      </rPr>
      <t>)</t>
    </r>
  </si>
  <si>
    <t>FAMED33104 - DESCO (15h)</t>
  </si>
  <si>
    <r>
      <rPr>
        <rFont val="Calibri"/>
        <color rgb="FF000000"/>
        <sz val="10.0"/>
      </rPr>
      <t xml:space="preserve">Anatomia Humana (P) </t>
    </r>
    <r>
      <rPr>
        <rFont val="Calibri"/>
        <b/>
        <color rgb="FF000000"/>
        <sz val="10.0"/>
      </rPr>
      <t>N1 e N2</t>
    </r>
  </si>
  <si>
    <t>Metodologia Científica (T)</t>
  </si>
  <si>
    <r>
      <rPr>
        <rFont val="Calibri"/>
        <b/>
        <color rgb="FF000000"/>
        <sz val="10.0"/>
      </rPr>
      <t xml:space="preserve">  Helisângela / Ralciane /</t>
    </r>
    <r>
      <rPr>
        <rFont val="Calibri"/>
        <b/>
        <color rgb="FFFF0000"/>
        <sz val="10.0"/>
      </rPr>
      <t xml:space="preserve"> 8C 102</t>
    </r>
  </si>
  <si>
    <t>FAMED33106 - DESCO (30h)</t>
  </si>
  <si>
    <r>
      <rPr>
        <rFont val="Calibri"/>
        <b/>
        <color rgb="FFFF0000"/>
        <sz val="10.0"/>
      </rPr>
      <t xml:space="preserve"> </t>
    </r>
    <r>
      <rPr>
        <rFont val="Calibri"/>
        <b/>
        <color rgb="FF000000"/>
        <sz val="10.0"/>
      </rPr>
      <t xml:space="preserve"> Bárbara/Yasmim - </t>
    </r>
    <r>
      <rPr>
        <rFont val="Calibri"/>
        <b/>
        <color rgb="FFFF0000"/>
        <sz val="10.0"/>
      </rPr>
      <t xml:space="preserve">8C 124 </t>
    </r>
  </si>
  <si>
    <r>
      <rPr>
        <rFont val="Calibri"/>
        <b/>
        <color rgb="FF000000"/>
        <sz val="10.0"/>
      </rPr>
      <t xml:space="preserve">Mônica - </t>
    </r>
    <r>
      <rPr>
        <rFont val="Calibri"/>
        <b/>
        <color rgb="FFFF0000"/>
        <sz val="10.0"/>
      </rPr>
      <t>8C 125</t>
    </r>
  </si>
  <si>
    <t>Microbiologia (T)</t>
  </si>
  <si>
    <t>IBTEC39310 (60h)</t>
  </si>
  <si>
    <r>
      <rPr>
        <rFont val="Calibri"/>
        <b/>
        <color rgb="FF000000"/>
        <sz val="10.0"/>
      </rPr>
      <t>J</t>
    </r>
    <r>
      <rPr>
        <rFont val="Calibri"/>
        <b/>
        <color rgb="FF000000"/>
        <sz val="11.0"/>
      </rPr>
      <t>ose Fausto</t>
    </r>
    <r>
      <rPr>
        <rFont val="Calibri"/>
        <b/>
        <color rgb="FFFF0000"/>
        <sz val="11.0"/>
      </rPr>
      <t xml:space="preserve"> / 8C 200 </t>
    </r>
  </si>
  <si>
    <r>
      <rPr>
        <rFont val="Calibri"/>
        <b/>
        <color rgb="FF000000"/>
        <sz val="10.0"/>
      </rPr>
      <t xml:space="preserve">Samuel / </t>
    </r>
    <r>
      <rPr>
        <rFont val="Calibri"/>
        <b/>
        <color rgb="FFFF0000"/>
        <sz val="10.0"/>
      </rPr>
      <t>8C 102</t>
    </r>
  </si>
  <si>
    <r>
      <rPr>
        <rFont val="Calibri"/>
        <b/>
        <color rgb="FF000000"/>
        <sz val="10.0"/>
      </rPr>
      <t xml:space="preserve">Polyanne/ Paulinne / </t>
    </r>
    <r>
      <rPr>
        <rFont val="Calibri"/>
        <b/>
        <color rgb="FFFF0000"/>
        <sz val="10.0"/>
      </rPr>
      <t>8C 107</t>
    </r>
    <r>
      <rPr>
        <rFont val="Calibri"/>
        <b/>
        <color rgb="FF000000"/>
        <sz val="10.0"/>
      </rPr>
      <t xml:space="preserve"> </t>
    </r>
  </si>
  <si>
    <r>
      <rPr>
        <rFont val="Calibri"/>
        <b/>
        <color rgb="FF000000"/>
        <sz val="10.0"/>
      </rPr>
      <t xml:space="preserve">  </t>
    </r>
    <r>
      <rPr>
        <rFont val="Calibri"/>
        <b/>
        <color rgb="FF000000"/>
        <sz val="11.0"/>
      </rPr>
      <t>Wallisen /</t>
    </r>
    <r>
      <rPr>
        <rFont val="Calibri"/>
        <b/>
        <color rgb="FFFF0000"/>
        <sz val="11.0"/>
      </rPr>
      <t xml:space="preserve"> 8C 102</t>
    </r>
  </si>
  <si>
    <r>
      <rPr>
        <rFont val="Calibri"/>
        <color rgb="FF000000"/>
        <sz val="10.0"/>
      </rPr>
      <t xml:space="preserve">Introdução às Políticas de Saúde (T)  </t>
    </r>
    <r>
      <rPr>
        <rFont val="Calibri"/>
        <b/>
        <color rgb="FF4A86E8"/>
        <sz val="10.0"/>
      </rPr>
      <t xml:space="preserve">    </t>
    </r>
  </si>
  <si>
    <t>16:50 - 17:40</t>
  </si>
  <si>
    <r>
      <rPr>
        <rFont val="Calibri"/>
        <b/>
        <color rgb="FF000000"/>
        <sz val="10.0"/>
      </rPr>
      <t xml:space="preserve">FAMED33206 </t>
    </r>
    <r>
      <rPr>
        <rFont val="Calibri"/>
        <b/>
        <color rgb="FF000000"/>
        <sz val="10.0"/>
      </rPr>
      <t xml:space="preserve"> </t>
    </r>
  </si>
  <si>
    <t xml:space="preserve">ICBIM39303 </t>
  </si>
  <si>
    <r>
      <rPr>
        <rFont val="Calibri"/>
        <b/>
        <color rgb="FF000000"/>
        <sz val="9.0"/>
      </rPr>
      <t>Ana Carolina / Rosineide/</t>
    </r>
    <r>
      <rPr>
        <rFont val="Calibri"/>
        <b/>
        <color rgb="FFFF0000"/>
        <sz val="9.0"/>
      </rPr>
      <t xml:space="preserve"> 8C 215</t>
    </r>
  </si>
  <si>
    <r>
      <rPr>
        <rFont val="Calibri"/>
        <color rgb="FF000000"/>
        <sz val="10.0"/>
      </rPr>
      <t xml:space="preserve">Anatomia Humana (P) </t>
    </r>
    <r>
      <rPr>
        <rFont val="Calibri"/>
        <b/>
        <color rgb="FF000000"/>
        <sz val="10.0"/>
      </rPr>
      <t>N1 e N2</t>
    </r>
  </si>
  <si>
    <r>
      <rPr>
        <rFont val="Calibri"/>
        <color rgb="FF000000"/>
        <sz val="10.0"/>
      </rPr>
      <t xml:space="preserve">ACE: Habilidades Sensoriais e Reflexivas I </t>
    </r>
    <r>
      <rPr>
        <rFont val="Calibri"/>
        <b/>
        <color rgb="FF000000"/>
        <sz val="10.0"/>
      </rPr>
      <t xml:space="preserve"> </t>
    </r>
  </si>
  <si>
    <t>Introdução à Pesquisa e à Extensão (T)</t>
  </si>
  <si>
    <t>ICBIM39709</t>
  </si>
  <si>
    <r>
      <rPr>
        <rFont val="Calibri"/>
        <b/>
        <color rgb="FF000000"/>
        <sz val="10.0"/>
      </rPr>
      <t xml:space="preserve">Samuel / </t>
    </r>
    <r>
      <rPr>
        <rFont val="Calibri"/>
        <b/>
        <color rgb="FFFF0000"/>
        <sz val="10.0"/>
      </rPr>
      <t>8C 102</t>
    </r>
  </si>
  <si>
    <r>
      <rPr>
        <rFont val="Calibri"/>
        <b/>
        <color rgb="FF000000"/>
        <sz val="10.0"/>
      </rPr>
      <t xml:space="preserve">Polyanne/ Paulinne / </t>
    </r>
    <r>
      <rPr>
        <rFont val="Calibri"/>
        <b/>
        <color rgb="FFFF0000"/>
        <sz val="10.0"/>
      </rPr>
      <t>8C 107</t>
    </r>
    <r>
      <rPr>
        <rFont val="Calibri"/>
        <b/>
        <color rgb="FF000000"/>
        <sz val="10.0"/>
      </rPr>
      <t xml:space="preserve"> </t>
    </r>
  </si>
  <si>
    <r>
      <rPr>
        <rFont val="Calibri, Arial"/>
        <b/>
        <color theme="1"/>
        <sz val="10.0"/>
      </rPr>
      <t xml:space="preserve">ICBIM39708 </t>
    </r>
    <r>
      <rPr>
        <rFont val="Calibri, Arial"/>
        <b/>
        <color theme="1"/>
        <sz val="10.0"/>
      </rPr>
      <t>(120h)</t>
    </r>
  </si>
  <si>
    <t>Genética (T)</t>
  </si>
  <si>
    <r>
      <rPr>
        <rFont val="Calibri"/>
        <b/>
        <color rgb="FF000000"/>
        <sz val="10.0"/>
      </rPr>
      <t xml:space="preserve">  </t>
    </r>
    <r>
      <rPr>
        <rFont val="Calibri"/>
        <b/>
        <color rgb="FF000000"/>
        <sz val="11.0"/>
      </rPr>
      <t>Wallisen /</t>
    </r>
    <r>
      <rPr>
        <rFont val="Calibri"/>
        <b/>
        <color rgb="FFFF0000"/>
        <sz val="11.0"/>
      </rPr>
      <t xml:space="preserve"> 8C 102</t>
    </r>
  </si>
  <si>
    <r>
      <rPr>
        <rFont val="Calibri"/>
        <b/>
        <color rgb="FF000000"/>
        <sz val="10.0"/>
      </rPr>
      <t xml:space="preserve">  Helisângela / Ralciane /</t>
    </r>
    <r>
      <rPr>
        <rFont val="Calibri"/>
        <b/>
        <color rgb="FFFF0000"/>
        <sz val="10.0"/>
      </rPr>
      <t xml:space="preserve"> 8C 102</t>
    </r>
  </si>
  <si>
    <r>
      <rPr>
        <rFont val="Calibri"/>
        <b/>
        <color theme="1"/>
        <sz val="10.0"/>
      </rPr>
      <t xml:space="preserve">FAMED33308 </t>
    </r>
    <r>
      <rPr>
        <rFont val="Calibri"/>
        <b/>
        <color theme="1"/>
        <sz val="10.0"/>
      </rPr>
      <t>(45h)</t>
    </r>
  </si>
  <si>
    <r>
      <rPr>
        <rFont val="Calibri"/>
        <b/>
        <color rgb="FF000000"/>
        <sz val="10.0"/>
      </rPr>
      <t xml:space="preserve">Mônica - </t>
    </r>
    <r>
      <rPr>
        <rFont val="Calibri"/>
        <b/>
        <color rgb="FFFF0000"/>
        <sz val="10.0"/>
      </rPr>
      <t>8C 125</t>
    </r>
  </si>
  <si>
    <t>ICBIM39708 (120h)</t>
  </si>
  <si>
    <r>
      <rPr>
        <rFont val="Calibri"/>
        <b/>
        <color rgb="FF000000"/>
        <sz val="10.0"/>
      </rPr>
      <t>J</t>
    </r>
    <r>
      <rPr>
        <rFont val="Calibri"/>
        <b/>
        <color rgb="FF000000"/>
        <sz val="11.0"/>
      </rPr>
      <t>ose Fausto</t>
    </r>
    <r>
      <rPr>
        <rFont val="Calibri"/>
        <b/>
        <color rgb="FFFF0000"/>
        <sz val="11.0"/>
      </rPr>
      <t xml:space="preserve"> / 8C 200 </t>
    </r>
  </si>
  <si>
    <t>17:40 - 18:30</t>
  </si>
  <si>
    <t>Fisiologia Humana (T)</t>
  </si>
  <si>
    <t>Epidemiologia (T)</t>
  </si>
  <si>
    <r>
      <rPr>
        <rFont val="Calibri"/>
        <b/>
        <color rgb="FF000000"/>
        <sz val="11.0"/>
      </rPr>
      <t xml:space="preserve">Maria Olímpia / </t>
    </r>
    <r>
      <rPr>
        <rFont val="Calibri"/>
        <b/>
        <color rgb="FFFF0000"/>
        <sz val="11.0"/>
      </rPr>
      <t>8C 125</t>
    </r>
  </si>
  <si>
    <t>Compartilha com Fisioterapia</t>
  </si>
  <si>
    <r>
      <rPr>
        <rFont val="Calibri"/>
        <b/>
        <color rgb="FF000000"/>
        <sz val="11.0"/>
      </rPr>
      <t xml:space="preserve">  Aline Reis / </t>
    </r>
    <r>
      <rPr>
        <rFont val="Calibri"/>
        <b/>
        <color rgb="FFFF0000"/>
        <sz val="11.0"/>
      </rPr>
      <t>8C 321</t>
    </r>
  </si>
  <si>
    <r>
      <rPr>
        <rFont val="Calibri"/>
        <b/>
        <color rgb="FF000000"/>
        <sz val="11.0"/>
      </rPr>
      <t xml:space="preserve">Walissen / </t>
    </r>
    <r>
      <rPr>
        <rFont val="Calibri"/>
        <b/>
        <color rgb="FFFF0000"/>
        <sz val="11.0"/>
      </rPr>
      <t xml:space="preserve">8C 321 </t>
    </r>
  </si>
  <si>
    <r>
      <rPr>
        <rFont val="Calibri"/>
        <b/>
        <color rgb="FF000000"/>
        <sz val="10.0"/>
      </rPr>
      <t xml:space="preserve">Victor / </t>
    </r>
    <r>
      <rPr>
        <rFont val="Calibri"/>
        <b/>
        <color rgb="FFFF0000"/>
        <sz val="10.0"/>
      </rPr>
      <t>8C 109</t>
    </r>
  </si>
  <si>
    <t>19:00 - 19:50</t>
  </si>
  <si>
    <r>
      <rPr>
        <rFont val="Calibri"/>
        <b/>
        <color rgb="FF000000"/>
        <sz val="9.0"/>
      </rPr>
      <t>Ana Carolina / Rosineide/</t>
    </r>
    <r>
      <rPr>
        <rFont val="Calibri"/>
        <b/>
        <color rgb="FFFF0000"/>
        <sz val="9.0"/>
      </rPr>
      <t xml:space="preserve"> 8C 215</t>
    </r>
  </si>
  <si>
    <r>
      <rPr>
        <rFont val="Calibri"/>
        <b/>
        <color rgb="FF000000"/>
        <sz val="10.0"/>
      </rPr>
      <t xml:space="preserve">Mônica - </t>
    </r>
    <r>
      <rPr>
        <rFont val="Calibri"/>
        <b/>
        <color rgb="FFFF0000"/>
        <sz val="10.0"/>
      </rPr>
      <t>8C 125</t>
    </r>
  </si>
  <si>
    <r>
      <rPr>
        <rFont val="Calibri"/>
        <b/>
        <color rgb="FF000000"/>
        <sz val="8.0"/>
      </rPr>
      <t xml:space="preserve">Andrea / Alexandre/Ana Paula/ </t>
    </r>
    <r>
      <rPr>
        <rFont val="Calibri"/>
        <b/>
        <color rgb="FFFF0000"/>
        <sz val="8.0"/>
      </rPr>
      <t xml:space="preserve">8C 110 </t>
    </r>
  </si>
  <si>
    <r>
      <rPr>
        <rFont val="Calibri"/>
        <b/>
        <color rgb="FF000000"/>
        <sz val="10.0"/>
      </rPr>
      <t>FAMED33107</t>
    </r>
    <r>
      <rPr>
        <rFont val="Calibri"/>
        <color rgb="FF000000"/>
        <sz val="10.0"/>
      </rPr>
      <t xml:space="preserve"> </t>
    </r>
  </si>
  <si>
    <t xml:space="preserve">FAMED33104 - DESCO </t>
  </si>
  <si>
    <r>
      <rPr>
        <rFont val="Calibri"/>
        <b/>
        <color rgb="FFFF0000"/>
        <sz val="10.0"/>
      </rPr>
      <t xml:space="preserve"> </t>
    </r>
    <r>
      <rPr>
        <rFont val="Calibri"/>
        <b/>
        <color theme="1"/>
        <sz val="10.0"/>
      </rPr>
      <t xml:space="preserve"> Luana /</t>
    </r>
    <r>
      <rPr>
        <rFont val="Calibri"/>
        <b/>
        <color rgb="FFFF0000"/>
        <sz val="10.0"/>
      </rPr>
      <t xml:space="preserve"> 8C 215 </t>
    </r>
  </si>
  <si>
    <t xml:space="preserve">FAMED33106 - DESCO </t>
  </si>
  <si>
    <r>
      <rPr>
        <rFont val="Calibri"/>
        <b/>
        <color rgb="FF000000"/>
        <sz val="8.0"/>
      </rPr>
      <t xml:space="preserve">Andrea / Alexandre/Ana Paula/ </t>
    </r>
    <r>
      <rPr>
        <rFont val="Calibri"/>
        <b/>
        <color rgb="FFFF0000"/>
        <sz val="8.0"/>
      </rPr>
      <t>8C 107</t>
    </r>
  </si>
  <si>
    <t xml:space="preserve">IBTEC39310 </t>
  </si>
  <si>
    <t>Introdução às Políticas de Saúde (T)</t>
  </si>
  <si>
    <r>
      <rPr>
        <rFont val="Calibri"/>
        <color rgb="FF000000"/>
        <sz val="10.0"/>
      </rPr>
      <t xml:space="preserve">ACE: Habilidades Sensoriais e Reflexivas I </t>
    </r>
    <r>
      <rPr>
        <rFont val="Calibri"/>
        <b/>
        <color rgb="FF000000"/>
        <sz val="10.0"/>
      </rPr>
      <t xml:space="preserve"> </t>
    </r>
    <r>
      <rPr>
        <rFont val="Calibri"/>
        <b/>
        <color rgb="FF0000FF"/>
        <sz val="10.0"/>
      </rPr>
      <t xml:space="preserve">   </t>
    </r>
  </si>
  <si>
    <t xml:space="preserve">ICBIM39709 </t>
  </si>
  <si>
    <t xml:space="preserve">ICBIM39708 </t>
  </si>
  <si>
    <t>Microbiologia (P)</t>
  </si>
  <si>
    <r>
      <rPr>
        <rFont val="Calibri"/>
        <b/>
        <color rgb="FF000000"/>
        <sz val="11.0"/>
      </rPr>
      <t xml:space="preserve">Maria Olímpia / </t>
    </r>
    <r>
      <rPr>
        <rFont val="Calibri"/>
        <b/>
        <color rgb="FFFF0000"/>
        <sz val="11.0"/>
      </rPr>
      <t>8C 125</t>
    </r>
  </si>
  <si>
    <r>
      <rPr>
        <rFont val="Calibri"/>
        <b/>
        <color rgb="FF000000"/>
        <sz val="11.0"/>
      </rPr>
      <t xml:space="preserve">  Aline Reis / </t>
    </r>
    <r>
      <rPr>
        <rFont val="Calibri"/>
        <b/>
        <color rgb="FFFF0000"/>
        <sz val="11.0"/>
      </rPr>
      <t>8C 321</t>
    </r>
  </si>
  <si>
    <r>
      <rPr>
        <rFont val="Calibri"/>
        <b/>
        <color rgb="FF000000"/>
        <sz val="11.0"/>
      </rPr>
      <t xml:space="preserve">Walissen / </t>
    </r>
    <r>
      <rPr>
        <rFont val="Calibri"/>
        <b/>
        <color rgb="FFFF0000"/>
        <sz val="11.0"/>
      </rPr>
      <t xml:space="preserve">8C 321 </t>
    </r>
  </si>
  <si>
    <r>
      <rPr>
        <rFont val="Calibri"/>
        <b/>
        <color rgb="FF000000"/>
        <sz val="10.0"/>
      </rPr>
      <t xml:space="preserve">Victor / </t>
    </r>
    <r>
      <rPr>
        <rFont val="Calibri"/>
        <b/>
        <color rgb="FFFF0000"/>
        <sz val="10.0"/>
      </rPr>
      <t>8C 109</t>
    </r>
  </si>
  <si>
    <r>
      <rPr>
        <rFont val="Calibri"/>
        <b/>
        <color rgb="FF000000"/>
        <sz val="9.0"/>
      </rPr>
      <t>Ana Carolina / Rosineide/</t>
    </r>
    <r>
      <rPr>
        <rFont val="Calibri"/>
        <b/>
        <color rgb="FFFF0000"/>
        <sz val="9.0"/>
      </rPr>
      <t xml:space="preserve"> 8C 215</t>
    </r>
  </si>
  <si>
    <r>
      <rPr>
        <rFont val="Calibri"/>
        <b/>
        <color rgb="FF000000"/>
        <sz val="8.0"/>
      </rPr>
      <t xml:space="preserve">Andrea / Alexandre/Ana Paula/ </t>
    </r>
    <r>
      <rPr>
        <rFont val="Calibri"/>
        <b/>
        <color rgb="FFFF0000"/>
        <sz val="8.0"/>
      </rPr>
      <t xml:space="preserve">8C 110 </t>
    </r>
  </si>
  <si>
    <r>
      <rPr>
        <rFont val="Calibri"/>
        <b/>
        <color rgb="FFFF0000"/>
        <sz val="10.0"/>
      </rPr>
      <t xml:space="preserve"> </t>
    </r>
    <r>
      <rPr>
        <rFont val="Calibri"/>
        <b/>
        <color theme="1"/>
        <sz val="10.0"/>
      </rPr>
      <t xml:space="preserve"> Luana /</t>
    </r>
    <r>
      <rPr>
        <rFont val="Calibri"/>
        <b/>
        <color rgb="FFFF0000"/>
        <sz val="10.0"/>
      </rPr>
      <t xml:space="preserve"> 8C 215 </t>
    </r>
  </si>
  <si>
    <r>
      <rPr>
        <rFont val="Calibri"/>
        <b/>
        <color rgb="FF000000"/>
        <sz val="8.0"/>
      </rPr>
      <t xml:space="preserve">Andrea / Alexandre/Ana Paula/ </t>
    </r>
    <r>
      <rPr>
        <rFont val="Calibri"/>
        <b/>
        <color rgb="FFFF0000"/>
        <sz val="8.0"/>
      </rPr>
      <t xml:space="preserve">8C 107 </t>
    </r>
  </si>
  <si>
    <t>ICBIM39301</t>
  </si>
  <si>
    <t>FAMED33308</t>
  </si>
  <si>
    <r>
      <rPr>
        <rFont val="Calibri"/>
        <color rgb="FF000000"/>
        <sz val="10.0"/>
      </rPr>
      <t>ACE: Habilidades Sensoriais e Reflexivas I</t>
    </r>
    <r>
      <rPr>
        <rFont val="Calibri"/>
        <b/>
        <color rgb="FF0000FF"/>
        <sz val="10.0"/>
      </rPr>
      <t xml:space="preserve">        </t>
    </r>
  </si>
  <si>
    <t>Fisiologia Humana (P)</t>
  </si>
  <si>
    <r>
      <rPr>
        <rFont val="Calibri"/>
        <b/>
        <color rgb="FF000000"/>
        <sz val="9.0"/>
      </rPr>
      <t>Ana Carolina / Rosineide/</t>
    </r>
    <r>
      <rPr>
        <rFont val="Calibri"/>
        <b/>
        <color rgb="FFFF0000"/>
        <sz val="9.0"/>
      </rPr>
      <t xml:space="preserve"> 8C 215</t>
    </r>
  </si>
  <si>
    <r>
      <rPr>
        <rFont val="Calibri"/>
        <b/>
        <color rgb="FF000000"/>
        <sz val="8.0"/>
      </rPr>
      <t xml:space="preserve">Andrea / Alexandre/Ana Paula/ </t>
    </r>
    <r>
      <rPr>
        <rFont val="Calibri"/>
        <b/>
        <color rgb="FFFF0000"/>
        <sz val="8.0"/>
      </rPr>
      <t xml:space="preserve">8C 110 </t>
    </r>
  </si>
  <si>
    <r>
      <rPr>
        <rFont val="Calibri"/>
        <b/>
        <color rgb="FFFF0000"/>
        <sz val="10.0"/>
      </rPr>
      <t xml:space="preserve"> </t>
    </r>
    <r>
      <rPr>
        <rFont val="Calibri"/>
        <b/>
        <color theme="1"/>
        <sz val="10.0"/>
      </rPr>
      <t xml:space="preserve"> Luana /</t>
    </r>
    <r>
      <rPr>
        <rFont val="Calibri"/>
        <b/>
        <color rgb="FFFF0000"/>
        <sz val="10.0"/>
      </rPr>
      <t xml:space="preserve"> 8C 215 </t>
    </r>
  </si>
  <si>
    <r>
      <rPr>
        <rFont val="Calibri"/>
        <b/>
        <color rgb="FF000000"/>
        <sz val="11.0"/>
      </rPr>
      <t xml:space="preserve">  Aline Reis / </t>
    </r>
    <r>
      <rPr>
        <rFont val="Calibri"/>
        <b/>
        <color rgb="FFFF0000"/>
        <sz val="11.0"/>
      </rPr>
      <t>8C 321</t>
    </r>
  </si>
  <si>
    <r>
      <rPr>
        <rFont val="Calibri"/>
        <b/>
        <color rgb="FF000000"/>
        <sz val="8.0"/>
      </rPr>
      <t xml:space="preserve">Andrea / Alexandre/Ana Paula/ </t>
    </r>
    <r>
      <rPr>
        <rFont val="Calibri"/>
        <b/>
        <color rgb="FFFF0000"/>
        <sz val="8.0"/>
      </rPr>
      <t xml:space="preserve">8C 107 </t>
    </r>
  </si>
  <si>
    <r>
      <rPr>
        <rFont val="Calibri"/>
        <b/>
        <color rgb="FF000000"/>
        <sz val="11.0"/>
      </rPr>
      <t xml:space="preserve">Walissen / </t>
    </r>
    <r>
      <rPr>
        <rFont val="Calibri"/>
        <b/>
        <color rgb="FFFF0000"/>
        <sz val="11.0"/>
      </rPr>
      <t xml:space="preserve">8C 321 </t>
    </r>
  </si>
  <si>
    <r>
      <rPr>
        <rFont val="Calibri"/>
        <b/>
        <color rgb="FF000000"/>
        <sz val="10.0"/>
      </rPr>
      <t xml:space="preserve">Victor / </t>
    </r>
    <r>
      <rPr>
        <rFont val="Calibri"/>
        <b/>
        <color rgb="FFFF0000"/>
        <sz val="10.0"/>
      </rPr>
      <t>8C 109</t>
    </r>
  </si>
  <si>
    <t xml:space="preserve">obs. 3h/a semana ao longo de 6 semanas finais, considerando 90 dias letivos </t>
  </si>
  <si>
    <t xml:space="preserve"> Juntamente com Curso de Fisioterapia</t>
  </si>
  <si>
    <r>
      <rPr>
        <rFont val="Calibri"/>
        <b/>
        <color rgb="FF000000"/>
        <sz val="8.0"/>
      </rPr>
      <t xml:space="preserve">Andrea / Alexandre/Ana Paula/ </t>
    </r>
    <r>
      <rPr>
        <rFont val="Calibri"/>
        <b/>
        <color rgb="FFFF0000"/>
        <sz val="8.0"/>
      </rPr>
      <t xml:space="preserve">8C 110 </t>
    </r>
  </si>
  <si>
    <r>
      <rPr>
        <rFont val="Calibri"/>
        <b/>
        <color rgb="FF000000"/>
        <sz val="8.0"/>
      </rPr>
      <t xml:space="preserve">Andrea / Alexandre/Ana Paula/ </t>
    </r>
    <r>
      <rPr>
        <rFont val="Calibri"/>
        <b/>
        <color rgb="FFFF0000"/>
        <sz val="8.0"/>
      </rPr>
      <t xml:space="preserve">8C 107 </t>
    </r>
  </si>
  <si>
    <r>
      <rPr>
        <rFont val="Calibri"/>
        <b/>
        <color rgb="FF000000"/>
        <sz val="11.0"/>
      </rPr>
      <t xml:space="preserve">Walissen / </t>
    </r>
    <r>
      <rPr>
        <rFont val="Calibri"/>
        <b/>
        <color rgb="FFFF0000"/>
        <sz val="11.0"/>
      </rPr>
      <t xml:space="preserve">8C 321 </t>
    </r>
  </si>
  <si>
    <t>Quadro de compatibilidade horária 2026.2 - Graduação em Nutrição - 5º Período</t>
  </si>
  <si>
    <t>INCIS39501 (45h)</t>
  </si>
  <si>
    <t>FAMED33507 (60h)</t>
  </si>
  <si>
    <t>FAMED33505 (30h)</t>
  </si>
  <si>
    <t>FAMED33504 (45h)</t>
  </si>
  <si>
    <t>Sociologia aplicada à Nutrição (T)</t>
  </si>
  <si>
    <t xml:space="preserve">Semiologia e Avaliação Nutricional II (T) </t>
  </si>
  <si>
    <t>Exames Complementares (T)</t>
  </si>
  <si>
    <t xml:space="preserve">Educação Alimentar </t>
  </si>
  <si>
    <t>e Nutricional I (T)</t>
  </si>
  <si>
    <r>
      <rPr>
        <rFont val="Calibri"/>
        <b/>
        <color rgb="FF000000"/>
        <sz val="10.0"/>
      </rPr>
      <t>Tulio /</t>
    </r>
    <r>
      <rPr>
        <rFont val="Calibri"/>
        <b/>
        <color rgb="FFFF0000"/>
        <sz val="10.0"/>
      </rPr>
      <t xml:space="preserve"> 8C 107</t>
    </r>
  </si>
  <si>
    <r>
      <rPr>
        <rFont val="Calibri"/>
        <b/>
        <color rgb="FF000000"/>
        <sz val="10.0"/>
      </rPr>
      <t xml:space="preserve">Cibele/Isadora /  </t>
    </r>
    <r>
      <rPr>
        <rFont val="Calibri"/>
        <b/>
        <color rgb="FFFF0000"/>
        <sz val="10.0"/>
      </rPr>
      <t>8C 107</t>
    </r>
  </si>
  <si>
    <r>
      <rPr>
        <rFont val="Calibri"/>
        <b/>
        <color rgb="FF000000"/>
        <sz val="10.0"/>
      </rPr>
      <t xml:space="preserve"> Luiz Fernando /</t>
    </r>
    <r>
      <rPr>
        <rFont val="Calibri"/>
        <b/>
        <color rgb="FFFF0000"/>
        <sz val="10.0"/>
      </rPr>
      <t xml:space="preserve"> 8C 107 </t>
    </r>
  </si>
  <si>
    <r>
      <rPr>
        <rFont val="Calibri"/>
        <b/>
        <color rgb="FF000000"/>
        <sz val="10.0"/>
      </rPr>
      <t>Kisian /</t>
    </r>
    <r>
      <rPr>
        <rFont val="Calibri"/>
        <b/>
        <color rgb="FFFF0000"/>
        <sz val="10.0"/>
      </rPr>
      <t xml:space="preserve"> 8C 200</t>
    </r>
  </si>
  <si>
    <t>INCIS39501</t>
  </si>
  <si>
    <t xml:space="preserve">FAMED33507 </t>
  </si>
  <si>
    <t>FAMED33505</t>
  </si>
  <si>
    <t>FAMED33504</t>
  </si>
  <si>
    <r>
      <rPr>
        <rFont val="Calibri"/>
        <b/>
        <color rgb="FF000000"/>
        <sz val="10.0"/>
      </rPr>
      <t>Tulio /</t>
    </r>
    <r>
      <rPr>
        <rFont val="Calibri"/>
        <b/>
        <color rgb="FFFF0000"/>
        <sz val="10.0"/>
      </rPr>
      <t xml:space="preserve"> 8C 107</t>
    </r>
  </si>
  <si>
    <r>
      <rPr>
        <rFont val="Calibri"/>
        <b/>
        <color rgb="FF000000"/>
        <sz val="10.0"/>
      </rPr>
      <t xml:space="preserve">Cibele/Isadora /  </t>
    </r>
    <r>
      <rPr>
        <rFont val="Calibri"/>
        <b/>
        <color rgb="FFFF0000"/>
        <sz val="10.0"/>
      </rPr>
      <t>8C 107</t>
    </r>
  </si>
  <si>
    <r>
      <rPr>
        <rFont val="Calibri"/>
        <b/>
        <color rgb="FF000000"/>
        <sz val="10.0"/>
      </rPr>
      <t xml:space="preserve"> Luiz Fernando /</t>
    </r>
    <r>
      <rPr>
        <rFont val="Calibri"/>
        <b/>
        <color rgb="FFFF0000"/>
        <sz val="10.0"/>
      </rPr>
      <t xml:space="preserve"> 8C 107 </t>
    </r>
  </si>
  <si>
    <r>
      <rPr>
        <rFont val="Calibri"/>
        <b/>
        <color rgb="FF000000"/>
        <sz val="10.0"/>
      </rPr>
      <t>Kisian /</t>
    </r>
    <r>
      <rPr>
        <rFont val="Calibri"/>
        <b/>
        <color rgb="FFFF0000"/>
        <sz val="10.0"/>
      </rPr>
      <t xml:space="preserve"> 8C 200</t>
    </r>
  </si>
  <si>
    <t>FAMED33509 (30h)</t>
  </si>
  <si>
    <t xml:space="preserve">Semiologia e Avaliação Nutricional II (P) </t>
  </si>
  <si>
    <t>Vigilância em Saúde</t>
  </si>
  <si>
    <t>e Nutricional I (P)</t>
  </si>
  <si>
    <r>
      <rPr>
        <rFont val="Calibri"/>
        <b/>
        <color rgb="FF000000"/>
        <sz val="10.0"/>
      </rPr>
      <t>Tulio /</t>
    </r>
    <r>
      <rPr>
        <rFont val="Calibri"/>
        <b/>
        <color rgb="FFFF0000"/>
        <sz val="10.0"/>
      </rPr>
      <t xml:space="preserve"> 8C 107</t>
    </r>
  </si>
  <si>
    <r>
      <rPr>
        <rFont val="Calibri"/>
        <b/>
        <color rgb="FF000000"/>
        <sz val="10.0"/>
      </rPr>
      <t xml:space="preserve">Cibele/Isadora /  </t>
    </r>
    <r>
      <rPr>
        <rFont val="Calibri"/>
        <b/>
        <color rgb="FFFF0000"/>
        <sz val="10.0"/>
      </rPr>
      <t>8C 107</t>
    </r>
  </si>
  <si>
    <r>
      <rPr>
        <rFont val="Calibri"/>
        <b/>
        <color rgb="FF000000"/>
        <sz val="10.0"/>
      </rPr>
      <t>Maria Olímpia /</t>
    </r>
    <r>
      <rPr>
        <rFont val="Calibri"/>
        <b/>
        <color rgb="FFFF0000"/>
        <sz val="10.0"/>
      </rPr>
      <t xml:space="preserve"> 8C 107 </t>
    </r>
  </si>
  <si>
    <r>
      <rPr>
        <rFont val="Calibri"/>
        <b/>
        <color rgb="FF000000"/>
        <sz val="10.0"/>
      </rPr>
      <t>Kisian /</t>
    </r>
    <r>
      <rPr>
        <rFont val="Calibri"/>
        <b/>
        <color rgb="FFFF0000"/>
        <sz val="10.0"/>
      </rPr>
      <t xml:space="preserve"> 8C 200</t>
    </r>
  </si>
  <si>
    <t>FAMED33509</t>
  </si>
  <si>
    <r>
      <rPr>
        <rFont val="Calibri"/>
        <b/>
        <color rgb="FF000000"/>
        <sz val="10.0"/>
      </rPr>
      <t xml:space="preserve">Cibele/Isadora /  </t>
    </r>
    <r>
      <rPr>
        <rFont val="Calibri"/>
        <b/>
        <color rgb="FFFF0000"/>
        <sz val="10.0"/>
      </rPr>
      <t>8C 107</t>
    </r>
  </si>
  <si>
    <r>
      <rPr>
        <rFont val="Calibri"/>
        <b/>
        <color rgb="FF000000"/>
        <sz val="10.0"/>
      </rPr>
      <t>Maria Olímpia /</t>
    </r>
    <r>
      <rPr>
        <rFont val="Calibri"/>
        <b/>
        <color rgb="FFFF0000"/>
        <sz val="10.0"/>
      </rPr>
      <t xml:space="preserve"> 8C 107 </t>
    </r>
  </si>
  <si>
    <t>FAMED33503 (45h)</t>
  </si>
  <si>
    <t>FAMED33506 (75h)</t>
  </si>
  <si>
    <t>FAMED33508 (60h)</t>
  </si>
  <si>
    <t>ACE: Educação Alimentar e Nutricional em Escolas (P)</t>
  </si>
  <si>
    <t xml:space="preserve">Nutrição Clínica I (T) </t>
  </si>
  <si>
    <t>Tecnologia de Alimentos (T)</t>
  </si>
  <si>
    <r>
      <rPr>
        <rFont val="Calibri"/>
        <b/>
        <color rgb="FF000000"/>
        <sz val="10.0"/>
      </rPr>
      <t xml:space="preserve">  Ana Elisa/Luana / </t>
    </r>
    <r>
      <rPr>
        <rFont val="Calibri"/>
        <b/>
        <color rgb="FFFF0000"/>
        <sz val="10.0"/>
      </rPr>
      <t>8C 122</t>
    </r>
  </si>
  <si>
    <r>
      <rPr>
        <rFont val="Calibri"/>
        <b/>
        <color rgb="FF000000"/>
        <sz val="10.0"/>
      </rPr>
      <t xml:space="preserve"> Marina e Hellen / </t>
    </r>
    <r>
      <rPr>
        <rFont val="Calibri"/>
        <b/>
        <color rgb="FFFF0000"/>
        <sz val="10.0"/>
      </rPr>
      <t xml:space="preserve">8C 107 </t>
    </r>
  </si>
  <si>
    <r>
      <rPr>
        <rFont val="Calibri"/>
        <b/>
        <color rgb="FF000000"/>
        <sz val="10.0"/>
      </rPr>
      <t xml:space="preserve">Renata / </t>
    </r>
    <r>
      <rPr>
        <rFont val="Calibri"/>
        <b/>
        <color rgb="FFFF0000"/>
        <sz val="10.0"/>
      </rPr>
      <t>8C 110</t>
    </r>
  </si>
  <si>
    <t>FAMED33503</t>
  </si>
  <si>
    <t>FAMED33506</t>
  </si>
  <si>
    <r>
      <rPr>
        <rFont val="Calibri"/>
        <b/>
        <color rgb="FF000000"/>
        <sz val="10.0"/>
      </rPr>
      <t xml:space="preserve">  Ana Elisa/Luana / </t>
    </r>
    <r>
      <rPr>
        <rFont val="Calibri"/>
        <b/>
        <color rgb="FFFF0000"/>
        <sz val="10.0"/>
      </rPr>
      <t>8C 122</t>
    </r>
  </si>
  <si>
    <r>
      <rPr>
        <rFont val="Calibri"/>
        <b/>
        <color rgb="FF000000"/>
        <sz val="10.0"/>
      </rPr>
      <t xml:space="preserve"> Marina e Hellen / </t>
    </r>
    <r>
      <rPr>
        <rFont val="Calibri"/>
        <b/>
        <color rgb="FFFF0000"/>
        <sz val="10.0"/>
      </rPr>
      <t xml:space="preserve">8C 107 </t>
    </r>
  </si>
  <si>
    <r>
      <rPr>
        <rFont val="Calibri"/>
        <b/>
        <color rgb="FF000000"/>
        <sz val="10.0"/>
      </rPr>
      <t xml:space="preserve">Renata / </t>
    </r>
    <r>
      <rPr>
        <rFont val="Calibri"/>
        <b/>
        <color rgb="FFFF0000"/>
        <sz val="10.0"/>
      </rPr>
      <t>8C 110</t>
    </r>
  </si>
  <si>
    <t>FAMED33508</t>
  </si>
  <si>
    <t>Tecnologia de Alimentos (P)</t>
  </si>
  <si>
    <r>
      <rPr>
        <rFont val="Calibri"/>
        <b/>
        <color rgb="FF000000"/>
        <sz val="10.0"/>
      </rPr>
      <t xml:space="preserve">  Ana Elisa/Luana / </t>
    </r>
    <r>
      <rPr>
        <rFont val="Calibri"/>
        <b/>
        <color rgb="FFFF0000"/>
        <sz val="10.0"/>
      </rPr>
      <t>8C 122</t>
    </r>
  </si>
  <si>
    <r>
      <rPr>
        <rFont val="Calibri"/>
        <b/>
        <color rgb="FF000000"/>
        <sz val="10.0"/>
      </rPr>
      <t xml:space="preserve"> Marina e Hellen / </t>
    </r>
    <r>
      <rPr>
        <rFont val="Calibri"/>
        <b/>
        <color rgb="FFFF0000"/>
        <sz val="10.0"/>
      </rPr>
      <t xml:space="preserve">8C 107 </t>
    </r>
  </si>
  <si>
    <r>
      <rPr>
        <rFont val="Calibri"/>
        <b/>
        <color rgb="FF000000"/>
        <sz val="10.0"/>
      </rPr>
      <t xml:space="preserve">Renata / </t>
    </r>
    <r>
      <rPr>
        <rFont val="Calibri"/>
        <b/>
        <color rgb="FFFF0000"/>
        <sz val="10.0"/>
      </rPr>
      <t>8C 110</t>
    </r>
  </si>
  <si>
    <t>Quadro de compatibilidade horária 2026.2 - Graduação em Nutrição - 6º Período</t>
  </si>
  <si>
    <t xml:space="preserve">Nutrição Clínica I (P) </t>
  </si>
  <si>
    <r>
      <rPr>
        <rFont val="Calibri"/>
        <b/>
        <color rgb="FF000000"/>
        <sz val="10.0"/>
      </rPr>
      <t xml:space="preserve"> Marina e Hellen / </t>
    </r>
    <r>
      <rPr>
        <rFont val="Calibri"/>
        <b/>
        <color rgb="FFFF0000"/>
        <sz val="10.0"/>
      </rPr>
      <t xml:space="preserve">8C 107 </t>
    </r>
  </si>
  <si>
    <r>
      <rPr>
        <rFont val="Calibri"/>
        <b/>
        <color rgb="FF000000"/>
        <sz val="10.0"/>
      </rPr>
      <t xml:space="preserve">Renata / </t>
    </r>
    <r>
      <rPr>
        <rFont val="Calibri"/>
        <b/>
        <color rgb="FFFF0000"/>
        <sz val="10.0"/>
      </rPr>
      <t>8C 110</t>
    </r>
  </si>
  <si>
    <r>
      <rPr>
        <rFont val="Calibri"/>
        <b/>
        <color rgb="FF000000"/>
        <sz val="10.0"/>
      </rPr>
      <t xml:space="preserve"> Marina e Hellen / </t>
    </r>
    <r>
      <rPr>
        <rFont val="Calibri"/>
        <b/>
        <color rgb="FFFF0000"/>
        <sz val="10.0"/>
      </rPr>
      <t xml:space="preserve">8C 107 </t>
    </r>
  </si>
  <si>
    <t>FAMED33610  (60h)</t>
  </si>
  <si>
    <t>ICBIM39712 (60h)</t>
  </si>
  <si>
    <t>FAGEN39907  (45h) (c. Fisio)</t>
  </si>
  <si>
    <t>Nutrição Clínica II (T)</t>
  </si>
  <si>
    <t>Farmacologia (T)</t>
  </si>
  <si>
    <t>Gestão de Negócios e Empreendedorismo (T)</t>
  </si>
  <si>
    <r>
      <rPr>
        <rFont val="Calibri"/>
        <b/>
        <color rgb="FF000000"/>
        <sz val="10.0"/>
      </rPr>
      <t xml:space="preserve">Erick/Marina / </t>
    </r>
    <r>
      <rPr>
        <rFont val="Calibri"/>
        <b/>
        <color rgb="FFFF0000"/>
        <sz val="10.0"/>
      </rPr>
      <t xml:space="preserve">8C 122 </t>
    </r>
  </si>
  <si>
    <r>
      <rPr>
        <rFont val="Calibri"/>
        <b/>
        <color rgb="FF000000"/>
        <sz val="10.0"/>
      </rPr>
      <t>Tarciso/Luiz Bispo</t>
    </r>
    <r>
      <rPr>
        <rFont val="Calibri"/>
        <b/>
        <color rgb="FFFF0000"/>
        <sz val="10.0"/>
      </rPr>
      <t xml:space="preserve"> </t>
    </r>
    <r>
      <rPr>
        <rFont val="Calibri"/>
        <b/>
        <color rgb="FF000000"/>
        <sz val="10.0"/>
      </rPr>
      <t>/</t>
    </r>
    <r>
      <rPr>
        <rFont val="Calibri"/>
        <b/>
        <color rgb="FFFF0000"/>
        <sz val="10.0"/>
      </rPr>
      <t xml:space="preserve"> 8C 122 </t>
    </r>
  </si>
  <si>
    <r>
      <rPr>
        <rFont val="Calibri"/>
        <b/>
        <color theme="1"/>
        <sz val="10.0"/>
      </rPr>
      <t xml:space="preserve">Frederico </t>
    </r>
    <r>
      <rPr>
        <rFont val="Calibri"/>
        <color theme="1"/>
        <sz val="10.0"/>
      </rPr>
      <t>/</t>
    </r>
    <r>
      <rPr>
        <rFont val="Calibri"/>
        <b/>
        <color rgb="FFFF0000"/>
        <sz val="10.0"/>
      </rPr>
      <t xml:space="preserve"> </t>
    </r>
    <r>
      <rPr>
        <rFont val="Calibri"/>
        <b/>
        <color rgb="FFFF0000"/>
        <sz val="11.0"/>
      </rPr>
      <t>8C 109</t>
    </r>
  </si>
  <si>
    <t xml:space="preserve">FAMED33610  </t>
  </si>
  <si>
    <t xml:space="preserve">ICBIM39712 </t>
  </si>
  <si>
    <t xml:space="preserve">FAGEN39907 </t>
  </si>
  <si>
    <r>
      <rPr>
        <rFont val="Calibri"/>
        <b/>
        <color rgb="FF000000"/>
        <sz val="10.0"/>
      </rPr>
      <t xml:space="preserve">Erick/Marina / </t>
    </r>
    <r>
      <rPr>
        <rFont val="Calibri"/>
        <b/>
        <color rgb="FFFF0000"/>
        <sz val="10.0"/>
      </rPr>
      <t xml:space="preserve">8C 122 </t>
    </r>
  </si>
  <si>
    <r>
      <rPr>
        <rFont val="Calibri"/>
        <b/>
        <color rgb="FF000000"/>
        <sz val="10.0"/>
      </rPr>
      <t>Tarciso/Luiz Bispo</t>
    </r>
    <r>
      <rPr>
        <rFont val="Calibri"/>
        <b/>
        <color rgb="FFFF0000"/>
        <sz val="10.0"/>
      </rPr>
      <t xml:space="preserve"> </t>
    </r>
    <r>
      <rPr>
        <rFont val="Calibri"/>
        <b/>
        <color rgb="FF000000"/>
        <sz val="10.0"/>
      </rPr>
      <t>/</t>
    </r>
    <r>
      <rPr>
        <rFont val="Calibri"/>
        <b/>
        <color rgb="FFFF0000"/>
        <sz val="10.0"/>
      </rPr>
      <t xml:space="preserve"> 8C 122 </t>
    </r>
  </si>
  <si>
    <r>
      <rPr>
        <rFont val="Calibri"/>
        <b/>
        <color theme="1"/>
        <sz val="10.0"/>
      </rPr>
      <t xml:space="preserve">Frederico </t>
    </r>
    <r>
      <rPr>
        <rFont val="Calibri"/>
        <color theme="1"/>
        <sz val="10.0"/>
      </rPr>
      <t>/</t>
    </r>
    <r>
      <rPr>
        <rFont val="Calibri"/>
        <b/>
        <color rgb="FFFF0000"/>
        <sz val="10.0"/>
      </rPr>
      <t xml:space="preserve"> </t>
    </r>
    <r>
      <rPr>
        <rFont val="Calibri"/>
        <b/>
        <color rgb="FFFF0000"/>
        <sz val="11.0"/>
      </rPr>
      <t>8C 109</t>
    </r>
  </si>
  <si>
    <t>FAMED33612 (30h)</t>
  </si>
  <si>
    <t>FAMED33606 (30h)</t>
  </si>
  <si>
    <t>ICBIM39712</t>
  </si>
  <si>
    <t xml:space="preserve">FAGEN39907  </t>
  </si>
  <si>
    <t>Políticas Públicas de Saúde no Brasil (T)</t>
  </si>
  <si>
    <t xml:space="preserve"> ACE: Educação Alimentar e Nutricional em Grupos (P)</t>
  </si>
  <si>
    <r>
      <rPr>
        <rFont val="Calibri"/>
        <b/>
        <color rgb="FF000000"/>
        <sz val="10.0"/>
      </rPr>
      <t xml:space="preserve">Luana / </t>
    </r>
    <r>
      <rPr>
        <rFont val="Calibri"/>
        <b/>
        <color rgb="FFFF0000"/>
        <sz val="10.0"/>
      </rPr>
      <t xml:space="preserve">8C 121 </t>
    </r>
  </si>
  <si>
    <r>
      <rPr>
        <rFont val="Calibri"/>
        <b/>
        <color rgb="FF000000"/>
        <sz val="10.0"/>
      </rPr>
      <t xml:space="preserve">Marina/Kisian  / </t>
    </r>
    <r>
      <rPr>
        <rFont val="Calibri"/>
        <b/>
        <color rgb="FFFF0000"/>
        <sz val="10.0"/>
      </rPr>
      <t>8C 122</t>
    </r>
  </si>
  <si>
    <r>
      <rPr>
        <rFont val="Calibri"/>
        <b/>
        <color rgb="FF000000"/>
        <sz val="10.0"/>
      </rPr>
      <t>Tarciso/Luiz Bispo</t>
    </r>
    <r>
      <rPr>
        <rFont val="Calibri"/>
        <b/>
        <color rgb="FFFF0000"/>
        <sz val="10.0"/>
      </rPr>
      <t xml:space="preserve"> </t>
    </r>
    <r>
      <rPr>
        <rFont val="Calibri"/>
        <b/>
        <color rgb="FF000000"/>
        <sz val="10.0"/>
      </rPr>
      <t>/</t>
    </r>
    <r>
      <rPr>
        <rFont val="Calibri"/>
        <b/>
        <color rgb="FFFF0000"/>
        <sz val="10.0"/>
      </rPr>
      <t xml:space="preserve"> 8C 122 </t>
    </r>
  </si>
  <si>
    <r>
      <rPr>
        <rFont val="Calibri"/>
        <b/>
        <color theme="1"/>
        <sz val="10.0"/>
      </rPr>
      <t xml:space="preserve">Frederico </t>
    </r>
    <r>
      <rPr>
        <rFont val="Calibri"/>
        <color theme="1"/>
        <sz val="10.0"/>
      </rPr>
      <t>Frederico /</t>
    </r>
    <r>
      <rPr>
        <rFont val="Calibri"/>
        <color rgb="FFFF0000"/>
        <sz val="11.0"/>
      </rPr>
      <t xml:space="preserve"> </t>
    </r>
    <r>
      <rPr>
        <rFont val="Calibri"/>
        <b/>
        <color rgb="FFFF0000"/>
        <sz val="11.0"/>
      </rPr>
      <t>8C 109</t>
    </r>
    <r>
      <rPr>
        <rFont val="Calibri"/>
        <b/>
        <color rgb="FFFF0000"/>
        <sz val="10.0"/>
      </rPr>
      <t xml:space="preserve">                                       </t>
    </r>
    <r>
      <rPr>
        <rFont val="Calibri"/>
        <b/>
        <color rgb="FF274E13"/>
        <sz val="10.0"/>
      </rPr>
      <t xml:space="preserve">Compartilha Fisio </t>
    </r>
    <r>
      <rPr>
        <rFont val="Calibri"/>
        <b/>
        <color rgb="FF0000FF"/>
        <sz val="10.0"/>
      </rPr>
      <t>OK</t>
    </r>
  </si>
  <si>
    <t xml:space="preserve">FAMED33612 </t>
  </si>
  <si>
    <t>FAMED33606</t>
  </si>
  <si>
    <t>FAMED33608 (30h)</t>
  </si>
  <si>
    <t xml:space="preserve"> ACE: Educação Alimentar e Nutricional em Grupos</t>
  </si>
  <si>
    <t>Educação Alimentar e Nutricional II (T)</t>
  </si>
  <si>
    <r>
      <rPr>
        <rFont val="Calibri"/>
        <b/>
        <color rgb="FF000000"/>
        <sz val="10.0"/>
      </rPr>
      <t xml:space="preserve">Luana / </t>
    </r>
    <r>
      <rPr>
        <rFont val="Calibri"/>
        <b/>
        <color rgb="FFFF0000"/>
        <sz val="10.0"/>
      </rPr>
      <t xml:space="preserve">8C 121 </t>
    </r>
  </si>
  <si>
    <r>
      <rPr>
        <rFont val="Calibri"/>
        <b/>
        <color rgb="FF000000"/>
        <sz val="10.0"/>
      </rPr>
      <t>Marina/Kisian  /</t>
    </r>
    <r>
      <rPr>
        <rFont val="Calibri"/>
        <b/>
        <color rgb="FFFF0000"/>
        <sz val="10.0"/>
      </rPr>
      <t xml:space="preserve"> 8C 122</t>
    </r>
  </si>
  <si>
    <r>
      <rPr>
        <rFont val="Calibri"/>
        <b/>
        <color rgb="FF000000"/>
        <sz val="10.0"/>
      </rPr>
      <t>Tarciso/Luiz Bispo</t>
    </r>
    <r>
      <rPr>
        <rFont val="Calibri"/>
        <b/>
        <color rgb="FFFF0000"/>
        <sz val="10.0"/>
      </rPr>
      <t xml:space="preserve"> </t>
    </r>
    <r>
      <rPr>
        <rFont val="Calibri"/>
        <b/>
        <color rgb="FF000000"/>
        <sz val="10.0"/>
      </rPr>
      <t>/</t>
    </r>
    <r>
      <rPr>
        <rFont val="Calibri"/>
        <b/>
        <color rgb="FFFF0000"/>
        <sz val="10.0"/>
      </rPr>
      <t xml:space="preserve"> 8C 122 </t>
    </r>
  </si>
  <si>
    <r>
      <rPr>
        <rFont val="Calibri"/>
        <b/>
        <color theme="1"/>
        <sz val="10.0"/>
      </rPr>
      <t xml:space="preserve">Marina/Kisian / </t>
    </r>
    <r>
      <rPr>
        <rFont val="Calibri"/>
        <b/>
        <color rgb="FFFF0000"/>
        <sz val="10.0"/>
      </rPr>
      <t xml:space="preserve">8C 109 </t>
    </r>
  </si>
  <si>
    <t xml:space="preserve">FAMED33608 </t>
  </si>
  <si>
    <t xml:space="preserve">Educação Alimentar e Nutricional II (P) </t>
  </si>
  <si>
    <r>
      <rPr>
        <rFont val="Calibri"/>
        <b/>
        <color theme="1"/>
        <sz val="10.0"/>
      </rPr>
      <t xml:space="preserve">Marina/Kisian / </t>
    </r>
    <r>
      <rPr>
        <rFont val="Calibri"/>
        <b/>
        <color rgb="FFFF0000"/>
        <sz val="10.0"/>
      </rPr>
      <t xml:space="preserve">8C 109 </t>
    </r>
  </si>
  <si>
    <t>FAMED33611  (60h)</t>
  </si>
  <si>
    <t xml:space="preserve">Nutrição nos Diversos Ciclos da Vida (P) </t>
  </si>
  <si>
    <r>
      <rPr>
        <rFont val="Calibri"/>
        <b/>
        <color rgb="FF000000"/>
        <sz val="10.0"/>
      </rPr>
      <t xml:space="preserve"> N1 - Kisian / </t>
    </r>
    <r>
      <rPr>
        <rFont val="Calibri"/>
        <b/>
        <color rgb="FFFF0000"/>
        <sz val="10.0"/>
      </rPr>
      <t>8C 122</t>
    </r>
  </si>
  <si>
    <t>01/09 - 23/10</t>
  </si>
  <si>
    <t>26/10 - 19/12</t>
  </si>
  <si>
    <t>IPUFU39604 (45h)</t>
  </si>
  <si>
    <t xml:space="preserve">FAMED33611 </t>
  </si>
  <si>
    <t>FAMED33609 (30h)</t>
  </si>
  <si>
    <t>FAMED33607 (30h)</t>
  </si>
  <si>
    <t>Psicologia aplicada à Nutrição</t>
  </si>
  <si>
    <t>Higiene em Unidades de 
Alimentação e Nutrição I (T)</t>
  </si>
  <si>
    <t>ACE: Higiene em Unidades de 
Alimentação e Nutrição (P)</t>
  </si>
  <si>
    <t>Nutrição Clínica II (P)</t>
  </si>
  <si>
    <r>
      <rPr>
        <rFont val="Calibri"/>
        <b/>
        <color rgb="FF000000"/>
        <sz val="10.0"/>
      </rPr>
      <t xml:space="preserve">  Alexandre -</t>
    </r>
    <r>
      <rPr>
        <rFont val="Calibri"/>
        <b/>
        <color rgb="FFFF0000"/>
        <sz val="10.0"/>
      </rPr>
      <t xml:space="preserve"> 8C 110</t>
    </r>
  </si>
  <si>
    <r>
      <rPr>
        <rFont val="Calibri"/>
        <b/>
        <color rgb="FF000000"/>
        <sz val="10.0"/>
      </rPr>
      <t xml:space="preserve"> N1 - Kisian / </t>
    </r>
    <r>
      <rPr>
        <rFont val="Calibri"/>
        <b/>
        <color rgb="FFFF0000"/>
        <sz val="10.0"/>
      </rPr>
      <t>8C 122</t>
    </r>
  </si>
  <si>
    <r>
      <rPr>
        <rFont val="Calibri"/>
        <b/>
        <color rgb="FF000000"/>
        <sz val="10.0"/>
      </rPr>
      <t xml:space="preserve">Renata/Hellen / </t>
    </r>
    <r>
      <rPr>
        <rFont val="Calibri"/>
        <b/>
        <color rgb="FFFF0000"/>
        <sz val="10.0"/>
      </rPr>
      <t>8C 110</t>
    </r>
  </si>
  <si>
    <r>
      <rPr>
        <rFont val="Calibri"/>
        <b/>
        <color rgb="FF000000"/>
        <sz val="10.0"/>
      </rPr>
      <t>Renata /</t>
    </r>
    <r>
      <rPr>
        <rFont val="Calibri"/>
        <b/>
        <color rgb="FFFF0000"/>
        <sz val="10.0"/>
      </rPr>
      <t xml:space="preserve"> 8C 110</t>
    </r>
  </si>
  <si>
    <r>
      <rPr>
        <rFont val="Calibri"/>
        <b/>
        <color rgb="FF000000"/>
        <sz val="8.0"/>
      </rPr>
      <t xml:space="preserve"> Erick/Marina/Isadora/Kisian /</t>
    </r>
    <r>
      <rPr>
        <rFont val="Calibri"/>
        <b/>
        <color rgb="FFFF0000"/>
        <sz val="8.0"/>
      </rPr>
      <t xml:space="preserve"> 8C 122</t>
    </r>
  </si>
  <si>
    <t>IPUFU39601</t>
  </si>
  <si>
    <t>FAMED33609</t>
  </si>
  <si>
    <t xml:space="preserve">FAMED33607 </t>
  </si>
  <si>
    <r>
      <rPr>
        <rFont val="Calibri"/>
        <color rgb="FF000000"/>
        <sz val="10.0"/>
      </rPr>
      <t xml:space="preserve">Nutrição Clínica II (P) </t>
    </r>
    <r>
      <rPr>
        <rFont val="Calibri"/>
        <b/>
        <color rgb="FF0000FF"/>
        <sz val="10.0"/>
      </rPr>
      <t>OK</t>
    </r>
  </si>
  <si>
    <r>
      <rPr>
        <rFont val="Calibri"/>
        <b/>
        <color rgb="FF000000"/>
        <sz val="10.0"/>
      </rPr>
      <t xml:space="preserve">  Alexandre -</t>
    </r>
    <r>
      <rPr>
        <rFont val="Calibri"/>
        <b/>
        <color rgb="FFFF0000"/>
        <sz val="10.0"/>
      </rPr>
      <t xml:space="preserve"> 8C 110</t>
    </r>
  </si>
  <si>
    <r>
      <rPr>
        <rFont val="Calibri"/>
        <b/>
        <color rgb="FF000000"/>
        <sz val="10.0"/>
      </rPr>
      <t xml:space="preserve"> N2 - Kisian /</t>
    </r>
    <r>
      <rPr>
        <rFont val="Calibri"/>
        <b/>
        <color rgb="FFFF0000"/>
        <sz val="10.0"/>
      </rPr>
      <t xml:space="preserve"> 8C 122</t>
    </r>
  </si>
  <si>
    <r>
      <rPr>
        <rFont val="Calibri"/>
        <b/>
        <color rgb="FF000000"/>
        <sz val="10.0"/>
      </rPr>
      <t>Renata/Hellen /</t>
    </r>
    <r>
      <rPr>
        <rFont val="Calibri"/>
        <b/>
        <color rgb="FFF4CCCC"/>
        <sz val="10.0"/>
      </rPr>
      <t xml:space="preserve"> </t>
    </r>
    <r>
      <rPr>
        <rFont val="Calibri"/>
        <b/>
        <color rgb="FFFF0000"/>
        <sz val="10.0"/>
      </rPr>
      <t>8C 110</t>
    </r>
  </si>
  <si>
    <r>
      <rPr>
        <rFont val="Calibri"/>
        <b/>
        <color rgb="FF000000"/>
        <sz val="10.0"/>
      </rPr>
      <t>Renata /</t>
    </r>
    <r>
      <rPr>
        <rFont val="Calibri"/>
        <b/>
        <color rgb="FFFF0000"/>
        <sz val="10.0"/>
      </rPr>
      <t xml:space="preserve"> 8C 110</t>
    </r>
  </si>
  <si>
    <r>
      <rPr>
        <rFont val="Calibri"/>
        <b/>
        <color rgb="FF000000"/>
        <sz val="8.0"/>
      </rPr>
      <t xml:space="preserve"> Erick/Marina/Isadora/Kisian /</t>
    </r>
    <r>
      <rPr>
        <rFont val="Calibri"/>
        <b/>
        <color rgb="FFFF0000"/>
        <sz val="8.0"/>
      </rPr>
      <t xml:space="preserve"> 8C 122</t>
    </r>
  </si>
  <si>
    <t xml:space="preserve">FAMED33611  </t>
  </si>
  <si>
    <t>Higiene em Unidades de 
Alimentação e Nutrição I (P)</t>
  </si>
  <si>
    <t xml:space="preserve">Nutrição nos Diversos Ciclos da Vida (T) </t>
  </si>
  <si>
    <r>
      <rPr>
        <rFont val="Calibri"/>
        <b/>
        <color rgb="FF000000"/>
        <sz val="10.0"/>
      </rPr>
      <t xml:space="preserve">  Alexandre -</t>
    </r>
    <r>
      <rPr>
        <rFont val="Calibri"/>
        <b/>
        <color rgb="FFFF0000"/>
        <sz val="10.0"/>
      </rPr>
      <t xml:space="preserve"> 8C 110</t>
    </r>
  </si>
  <si>
    <r>
      <rPr>
        <rFont val="Calibri"/>
        <b/>
        <color rgb="FF000000"/>
        <sz val="10.0"/>
      </rPr>
      <t xml:space="preserve"> N2 - Kisian /</t>
    </r>
    <r>
      <rPr>
        <rFont val="Calibri"/>
        <b/>
        <color rgb="FFFF0000"/>
        <sz val="10.0"/>
      </rPr>
      <t xml:space="preserve"> 8C 122</t>
    </r>
  </si>
  <si>
    <r>
      <rPr>
        <rFont val="Calibri"/>
        <b/>
        <color rgb="FF000000"/>
        <sz val="10.0"/>
      </rPr>
      <t xml:space="preserve">Renata/Hellen / </t>
    </r>
    <r>
      <rPr>
        <rFont val="Calibri"/>
        <b/>
        <color rgb="FFFF0000"/>
        <sz val="10.0"/>
      </rPr>
      <t>8C 110</t>
    </r>
  </si>
  <si>
    <r>
      <rPr>
        <rFont val="Calibri"/>
        <b/>
        <color rgb="FF000000"/>
        <sz val="10.0"/>
      </rPr>
      <t>Renata /</t>
    </r>
    <r>
      <rPr>
        <rFont val="Calibri"/>
        <b/>
        <color rgb="FFFF0000"/>
        <sz val="10.0"/>
      </rPr>
      <t xml:space="preserve"> 8C 110</t>
    </r>
  </si>
  <si>
    <r>
      <rPr>
        <rFont val="Calibri"/>
        <b/>
        <color rgb="FF000000"/>
        <sz val="10.0"/>
      </rPr>
      <t xml:space="preserve"> N1/N2 - Kisian /</t>
    </r>
    <r>
      <rPr>
        <rFont val="Calibri"/>
        <b/>
        <color rgb="FFFF0000"/>
        <sz val="10.0"/>
      </rPr>
      <t xml:space="preserve"> 8C 122</t>
    </r>
  </si>
  <si>
    <t>Renata</t>
  </si>
  <si>
    <t>FAMED33613 (15h)</t>
  </si>
  <si>
    <t>FAMED33607</t>
  </si>
  <si>
    <t>Trabalho de Conclusão de Curso I (T)</t>
  </si>
  <si>
    <r>
      <rPr>
        <rFont val="Calibri"/>
        <b/>
        <color rgb="FF000000"/>
        <sz val="10.0"/>
      </rPr>
      <t xml:space="preserve">Hellen / </t>
    </r>
    <r>
      <rPr>
        <rFont val="Calibri"/>
        <b/>
        <color rgb="FFFF0000"/>
        <sz val="10.0"/>
      </rPr>
      <t xml:space="preserve">8C 122 </t>
    </r>
  </si>
  <si>
    <r>
      <rPr>
        <rFont val="Calibri"/>
        <b/>
        <color rgb="FF000000"/>
        <sz val="10.0"/>
      </rPr>
      <t xml:space="preserve">Renata/Hellen / </t>
    </r>
    <r>
      <rPr>
        <rFont val="Calibri"/>
        <b/>
        <color rgb="FFFF0000"/>
        <sz val="10.0"/>
      </rPr>
      <t>8C 110</t>
    </r>
  </si>
  <si>
    <r>
      <rPr>
        <rFont val="Calibri"/>
        <b/>
        <color rgb="FF000000"/>
        <sz val="10.0"/>
      </rPr>
      <t>Renata /</t>
    </r>
    <r>
      <rPr>
        <rFont val="Calibri"/>
        <b/>
        <color rgb="FFFF0000"/>
        <sz val="10.0"/>
      </rPr>
      <t>8C 110</t>
    </r>
  </si>
  <si>
    <r>
      <rPr>
        <rFont val="Calibri"/>
        <b/>
        <color rgb="FF000000"/>
        <sz val="10.0"/>
      </rPr>
      <t xml:space="preserve"> N1/N2 - Kisian /</t>
    </r>
    <r>
      <rPr>
        <rFont val="Calibri"/>
        <b/>
        <color rgb="FFFF0000"/>
        <sz val="10.0"/>
      </rPr>
      <t xml:space="preserve"> 8C 122</t>
    </r>
  </si>
  <si>
    <t>Quadro de compatibilidade horária 2026.2 - Graduação em Nutrição - 7º Período</t>
  </si>
  <si>
    <t>FAMED33711 (60h)</t>
  </si>
  <si>
    <t>FAMED33709 (60h)</t>
  </si>
  <si>
    <t>FAMED33713  (45h)</t>
  </si>
  <si>
    <t>Nutrição Clínica III (T)</t>
  </si>
  <si>
    <t>Gestão em Unidades de Alimentação e Nutrição I (T)</t>
  </si>
  <si>
    <t>Nutrição Esportiva (T)</t>
  </si>
  <si>
    <r>
      <rPr>
        <rFont val="Calibri"/>
        <b/>
        <color rgb="FF000000"/>
        <sz val="10.0"/>
      </rPr>
      <t xml:space="preserve"> Bárbara / </t>
    </r>
    <r>
      <rPr>
        <rFont val="Calibri"/>
        <b/>
        <color rgb="FFFF0000"/>
        <sz val="10.0"/>
      </rPr>
      <t>8C 311</t>
    </r>
    <r>
      <rPr>
        <rFont val="Calibri"/>
        <b/>
        <color rgb="FF000000"/>
        <sz val="10.0"/>
      </rPr>
      <t xml:space="preserve"> </t>
    </r>
  </si>
  <si>
    <r>
      <rPr>
        <rFont val="Calibri"/>
        <b/>
        <color rgb="FF000000"/>
        <sz val="10.0"/>
      </rPr>
      <t>Vivian /</t>
    </r>
    <r>
      <rPr>
        <rFont val="Calibri"/>
        <b/>
        <color rgb="FFFF0000"/>
        <sz val="10.0"/>
      </rPr>
      <t xml:space="preserve"> 8C 311</t>
    </r>
  </si>
  <si>
    <r>
      <rPr>
        <rFont val="Calibri"/>
        <b/>
        <color rgb="FF000000"/>
        <sz val="10.0"/>
      </rPr>
      <t xml:space="preserve"> Erick /</t>
    </r>
    <r>
      <rPr>
        <rFont val="Calibri"/>
        <b/>
        <color rgb="FFFF0000"/>
        <sz val="10.0"/>
      </rPr>
      <t xml:space="preserve"> 8C 311</t>
    </r>
  </si>
  <si>
    <t>FAMED33711</t>
  </si>
  <si>
    <t>FAMED33709</t>
  </si>
  <si>
    <t>FAMED33713</t>
  </si>
  <si>
    <r>
      <rPr>
        <rFont val="Calibri"/>
        <b/>
        <color rgb="FF000000"/>
        <sz val="10.0"/>
      </rPr>
      <t xml:space="preserve"> Bárbara / </t>
    </r>
    <r>
      <rPr>
        <rFont val="Calibri"/>
        <b/>
        <color rgb="FFFF0000"/>
        <sz val="10.0"/>
      </rPr>
      <t>8C 311</t>
    </r>
    <r>
      <rPr>
        <rFont val="Calibri"/>
        <b/>
        <color rgb="FF000000"/>
        <sz val="10.0"/>
      </rPr>
      <t xml:space="preserve"> </t>
    </r>
  </si>
  <si>
    <r>
      <rPr>
        <rFont val="Calibri"/>
        <b/>
        <color rgb="FF000000"/>
        <sz val="10.0"/>
      </rPr>
      <t>Vivian /</t>
    </r>
    <r>
      <rPr>
        <rFont val="Calibri"/>
        <b/>
        <color rgb="FFFF0000"/>
        <sz val="10.0"/>
      </rPr>
      <t xml:space="preserve"> 8C 311</t>
    </r>
  </si>
  <si>
    <r>
      <rPr>
        <rFont val="Calibri"/>
        <b/>
        <color rgb="FF000000"/>
        <sz val="10.0"/>
      </rPr>
      <t xml:space="preserve"> Erick /</t>
    </r>
    <r>
      <rPr>
        <rFont val="Calibri"/>
        <b/>
        <color rgb="FFFF0000"/>
        <sz val="10.0"/>
      </rPr>
      <t xml:space="preserve"> 8C 311</t>
    </r>
  </si>
  <si>
    <t>Gestão em Unidades de Alimentação e Nutrição I (P)</t>
  </si>
  <si>
    <t>Nutrição Esportiva (P)</t>
  </si>
  <si>
    <r>
      <rPr>
        <rFont val="Calibri"/>
        <b/>
        <color rgb="FF000000"/>
        <sz val="10.0"/>
      </rPr>
      <t xml:space="preserve"> Bárbara / </t>
    </r>
    <r>
      <rPr>
        <rFont val="Calibri"/>
        <b/>
        <color rgb="FFFF0000"/>
        <sz val="10.0"/>
      </rPr>
      <t>8C 311</t>
    </r>
    <r>
      <rPr>
        <rFont val="Calibri"/>
        <b/>
        <color rgb="FF000000"/>
        <sz val="10.0"/>
      </rPr>
      <t xml:space="preserve"> </t>
    </r>
  </si>
  <si>
    <r>
      <rPr>
        <rFont val="Calibri"/>
        <b/>
        <color rgb="FF000000"/>
        <sz val="10.0"/>
      </rPr>
      <t>Vivian /</t>
    </r>
    <r>
      <rPr>
        <rFont val="Calibri"/>
        <b/>
        <color rgb="FFFF0000"/>
        <sz val="10.0"/>
      </rPr>
      <t xml:space="preserve"> 8C 311</t>
    </r>
  </si>
  <si>
    <r>
      <rPr>
        <rFont val="Calibri"/>
        <b/>
        <color rgb="FF000000"/>
        <sz val="10.0"/>
      </rPr>
      <t xml:space="preserve"> Erick /</t>
    </r>
    <r>
      <rPr>
        <rFont val="Calibri"/>
        <b/>
        <color rgb="FFFF0000"/>
        <sz val="10.0"/>
      </rPr>
      <t xml:space="preserve"> 8C 311</t>
    </r>
  </si>
  <si>
    <t xml:space="preserve"> </t>
  </si>
  <si>
    <t xml:space="preserve">Nutrição Clínica III (P) </t>
  </si>
  <si>
    <r>
      <rPr>
        <rFont val="Calibri"/>
        <b/>
        <color rgb="FF000000"/>
        <sz val="10.0"/>
      </rPr>
      <t xml:space="preserve"> Bárbara / </t>
    </r>
    <r>
      <rPr>
        <rFont val="Calibri"/>
        <b/>
        <color rgb="FFFF0000"/>
        <sz val="10.0"/>
      </rPr>
      <t>8C 311</t>
    </r>
    <r>
      <rPr>
        <rFont val="Calibri"/>
        <b/>
        <color rgb="FF000000"/>
        <sz val="10.0"/>
      </rPr>
      <t xml:space="preserve"> </t>
    </r>
  </si>
  <si>
    <r>
      <rPr>
        <rFont val="Calibri"/>
        <b/>
        <color rgb="FF000000"/>
        <sz val="10.0"/>
      </rPr>
      <t>Vivian /</t>
    </r>
    <r>
      <rPr>
        <rFont val="Calibri"/>
        <b/>
        <color rgb="FFFF0000"/>
        <sz val="10.0"/>
      </rPr>
      <t xml:space="preserve"> 8C 311</t>
    </r>
  </si>
  <si>
    <t>FAMED33707 (60h)</t>
  </si>
  <si>
    <t>ACE: Atendimento Nutricional (P)</t>
  </si>
  <si>
    <r>
      <rPr>
        <rFont val="Calibri"/>
        <b/>
        <color rgb="FF000000"/>
        <sz val="8.0"/>
      </rPr>
      <t xml:space="preserve">Cibele e Isadora - N1, N2, N3 / </t>
    </r>
    <r>
      <rPr>
        <rFont val="Calibri"/>
        <b/>
        <color rgb="FFFF0000"/>
        <sz val="8.0"/>
      </rPr>
      <t xml:space="preserve">8C 311 </t>
    </r>
  </si>
  <si>
    <t>26/10-04/12</t>
  </si>
  <si>
    <t>FAMED33703</t>
  </si>
  <si>
    <t>Cibele e Luisa - N1, N2 e N3</t>
  </si>
  <si>
    <t>FAMED33707</t>
  </si>
  <si>
    <t>FAMED33712 (15h)</t>
  </si>
  <si>
    <t>FAMED33710 (15h)</t>
  </si>
  <si>
    <t>FAMED33708 (15h)</t>
  </si>
  <si>
    <t>Nutrição e Saúde Mental (T)</t>
  </si>
  <si>
    <t>Quadro de compatibilidade horária 2026.2 - Graduação em Nutrição - 8º Período</t>
  </si>
  <si>
    <t>Marketing dos Alimentos (T)</t>
  </si>
  <si>
    <t>ACE: Rotulagem de Alimentos (P)</t>
  </si>
  <si>
    <r>
      <rPr>
        <rFont val="Calibri"/>
        <b/>
        <color rgb="FF000000"/>
        <sz val="8.0"/>
      </rPr>
      <t xml:space="preserve">Cibele e Isadora - N1, N2, N3 / </t>
    </r>
    <r>
      <rPr>
        <rFont val="Calibri"/>
        <b/>
        <color rgb="FFFF0000"/>
        <sz val="8.0"/>
      </rPr>
      <t xml:space="preserve">8C 311 </t>
    </r>
  </si>
  <si>
    <r>
      <rPr>
        <rFont val="Calibri"/>
        <b/>
        <color rgb="FF000000"/>
        <sz val="9.0"/>
      </rPr>
      <t xml:space="preserve">Marina / </t>
    </r>
    <r>
      <rPr>
        <rFont val="Calibri"/>
        <b/>
        <color rgb="FFFF0000"/>
        <sz val="10.0"/>
      </rPr>
      <t xml:space="preserve">8C 313 </t>
    </r>
  </si>
  <si>
    <r>
      <rPr>
        <rFont val="Calibri"/>
        <b/>
        <color rgb="FF000000"/>
        <sz val="9.0"/>
      </rPr>
      <t xml:space="preserve">Grazielli / </t>
    </r>
    <r>
      <rPr>
        <rFont val="Calibri"/>
        <b/>
        <color rgb="FFFF0000"/>
        <sz val="9.0"/>
      </rPr>
      <t>8C 321</t>
    </r>
  </si>
  <si>
    <t>FAMED33812 (60h)</t>
  </si>
  <si>
    <r>
      <rPr>
        <rFont val="Calibri"/>
        <b/>
        <color rgb="FF000000"/>
        <sz val="9.0"/>
      </rPr>
      <t>Grazielli e Hellen /</t>
    </r>
    <r>
      <rPr>
        <rFont val="Calibri"/>
        <b/>
        <color rgb="FFFF0000"/>
        <sz val="9.0"/>
      </rPr>
      <t xml:space="preserve"> 8C 125</t>
    </r>
  </si>
  <si>
    <t>FAMED33807 ( 30h)</t>
  </si>
  <si>
    <t>FAMED33810 (60h)</t>
  </si>
  <si>
    <t>Nutrição em Saúde Coletiva (T)</t>
  </si>
  <si>
    <t>ACE: Alimentação e Sustentabilidade</t>
  </si>
  <si>
    <t>FAMED33712</t>
  </si>
  <si>
    <t>FAMED33710</t>
  </si>
  <si>
    <t>FAMED33708</t>
  </si>
  <si>
    <t>Gestão em Unidades de Alimentação e Nutrição II (T)</t>
  </si>
  <si>
    <r>
      <rPr>
        <rFont val="Calibri"/>
        <b/>
        <color rgb="FF000000"/>
        <sz val="10.0"/>
      </rPr>
      <t xml:space="preserve"> Ana Elisa/ </t>
    </r>
    <r>
      <rPr>
        <rFont val="Calibri"/>
        <b/>
        <color rgb="FFFF0000"/>
        <sz val="10.0"/>
      </rPr>
      <t>8C 110</t>
    </r>
  </si>
  <si>
    <r>
      <rPr>
        <rFont val="Calibri"/>
        <b/>
        <color rgb="FF000000"/>
        <sz val="8.0"/>
      </rPr>
      <t xml:space="preserve">Cibele e Isadora - N1, N2, N3 / </t>
    </r>
    <r>
      <rPr>
        <rFont val="Calibri"/>
        <b/>
        <color rgb="FFFF0000"/>
        <sz val="8.0"/>
      </rPr>
      <t xml:space="preserve">8C 311 </t>
    </r>
  </si>
  <si>
    <r>
      <rPr>
        <rFont val="Calibri"/>
        <b/>
        <color rgb="FF000000"/>
        <sz val="10.0"/>
      </rPr>
      <t xml:space="preserve">Cinthia e Vivian / </t>
    </r>
    <r>
      <rPr>
        <rFont val="Calibri"/>
        <b/>
        <color rgb="FFFF0000"/>
        <sz val="10.0"/>
      </rPr>
      <t>8C 213</t>
    </r>
  </si>
  <si>
    <r>
      <rPr>
        <rFont val="Calibri"/>
        <b/>
        <color rgb="FF000000"/>
        <sz val="9.0"/>
      </rPr>
      <t xml:space="preserve">Marina / </t>
    </r>
    <r>
      <rPr>
        <rFont val="Calibri"/>
        <b/>
        <color rgb="FFFF0000"/>
        <sz val="10.0"/>
      </rPr>
      <t xml:space="preserve">8C 313 </t>
    </r>
  </si>
  <si>
    <r>
      <rPr>
        <rFont val="Calibri"/>
        <b/>
        <color rgb="FF000000"/>
        <sz val="9.0"/>
      </rPr>
      <t xml:space="preserve">Grazielli / </t>
    </r>
    <r>
      <rPr>
        <rFont val="Calibri"/>
        <b/>
        <color rgb="FFFF0000"/>
        <sz val="9.0"/>
      </rPr>
      <t>8C 321</t>
    </r>
  </si>
  <si>
    <r>
      <rPr>
        <rFont val="Calibri"/>
        <b/>
        <color rgb="FF000000"/>
        <sz val="9.0"/>
      </rPr>
      <t>Grazielli e Hellen /</t>
    </r>
    <r>
      <rPr>
        <rFont val="Calibri"/>
        <b/>
        <color rgb="FFFF0000"/>
        <sz val="9.0"/>
      </rPr>
      <t xml:space="preserve"> 8C 125</t>
    </r>
  </si>
  <si>
    <r>
      <rPr>
        <rFont val="Calibri"/>
        <b/>
        <color rgb="FF000000"/>
        <sz val="10.0"/>
      </rPr>
      <t xml:space="preserve">  Vivian / </t>
    </r>
    <r>
      <rPr>
        <rFont val="Calibri"/>
        <b/>
        <color rgb="FFFF0000"/>
        <sz val="10.0"/>
      </rPr>
      <t>8C 208</t>
    </r>
    <r>
      <rPr>
        <rFont val="Calibri"/>
        <b/>
        <color rgb="FF000000"/>
        <sz val="10.0"/>
      </rPr>
      <t xml:space="preserve"> </t>
    </r>
  </si>
  <si>
    <t>FAMED33812</t>
  </si>
  <si>
    <t>FAMED33807</t>
  </si>
  <si>
    <t>FAMED33810</t>
  </si>
  <si>
    <r>
      <rPr>
        <rFont val="Calibri"/>
        <b/>
        <color rgb="FF000000"/>
        <sz val="9.0"/>
      </rPr>
      <t>Cibele e Isadora - N1 /</t>
    </r>
    <r>
      <rPr>
        <rFont val="Calibri"/>
        <b/>
        <color rgb="FFFF0000"/>
        <sz val="9.0"/>
      </rPr>
      <t xml:space="preserve"> 8C 311</t>
    </r>
  </si>
  <si>
    <r>
      <rPr>
        <rFont val="Calibri"/>
        <b/>
        <color rgb="FF000000"/>
        <sz val="9.0"/>
      </rPr>
      <t xml:space="preserve">Marina / </t>
    </r>
    <r>
      <rPr>
        <rFont val="Calibri"/>
        <b/>
        <color rgb="FFFF0000"/>
        <sz val="10.0"/>
      </rPr>
      <t xml:space="preserve">8C 313 </t>
    </r>
  </si>
  <si>
    <r>
      <rPr>
        <rFont val="Calibri"/>
        <b/>
        <color rgb="FF000000"/>
        <sz val="9.0"/>
      </rPr>
      <t xml:space="preserve">Grazielli / </t>
    </r>
    <r>
      <rPr>
        <rFont val="Calibri"/>
        <b/>
        <color rgb="FFFF0000"/>
        <sz val="9.0"/>
      </rPr>
      <t>8C 321</t>
    </r>
  </si>
  <si>
    <r>
      <rPr>
        <rFont val="Calibri"/>
        <b/>
        <color rgb="FF000000"/>
        <sz val="9.0"/>
      </rPr>
      <t>Grazielli e Hellen /</t>
    </r>
    <r>
      <rPr>
        <rFont val="Calibri"/>
        <b/>
        <color rgb="FFFF0000"/>
        <sz val="9.0"/>
      </rPr>
      <t xml:space="preserve"> 8C 125</t>
    </r>
  </si>
  <si>
    <r>
      <rPr>
        <rFont val="Calibri"/>
        <b/>
        <color rgb="FF000000"/>
        <sz val="10.0"/>
      </rPr>
      <t xml:space="preserve"> Ana Elisa/ </t>
    </r>
    <r>
      <rPr>
        <rFont val="Calibri"/>
        <b/>
        <color rgb="FFFF0000"/>
        <sz val="10.0"/>
      </rPr>
      <t xml:space="preserve"> 8C 110</t>
    </r>
  </si>
  <si>
    <r>
      <rPr>
        <rFont val="Calibri"/>
        <b/>
        <color rgb="FF000000"/>
        <sz val="10.0"/>
      </rPr>
      <t xml:space="preserve">Cinthia e Vivian / </t>
    </r>
    <r>
      <rPr>
        <rFont val="Calibri"/>
        <b/>
        <color rgb="FFFF0000"/>
        <sz val="10.0"/>
      </rPr>
      <t>8C 213</t>
    </r>
  </si>
  <si>
    <r>
      <rPr>
        <rFont val="Calibri"/>
        <b/>
        <color rgb="FF000000"/>
        <sz val="10.0"/>
      </rPr>
      <t xml:space="preserve">  Vivian / </t>
    </r>
    <r>
      <rPr>
        <rFont val="Calibri"/>
        <b/>
        <color rgb="FFFF0000"/>
        <sz val="10.0"/>
      </rPr>
      <t>8C 208</t>
    </r>
    <r>
      <rPr>
        <rFont val="Calibri"/>
        <b/>
        <color rgb="FF000000"/>
        <sz val="10.0"/>
      </rPr>
      <t xml:space="preserve"> </t>
    </r>
  </si>
  <si>
    <t>ACE: Atendimento Nutricional  (P)</t>
  </si>
  <si>
    <r>
      <rPr>
        <rFont val="Calibri"/>
        <b/>
        <color rgb="FF000000"/>
        <sz val="9.0"/>
      </rPr>
      <t xml:space="preserve">Cibele e Isadora - N2 / </t>
    </r>
    <r>
      <rPr>
        <rFont val="Calibri"/>
        <b/>
        <color rgb="FFFF0000"/>
        <sz val="9.0"/>
      </rPr>
      <t xml:space="preserve"> 8C 311</t>
    </r>
  </si>
  <si>
    <r>
      <rPr>
        <rFont val="Calibri"/>
        <b/>
        <color rgb="FF000000"/>
        <sz val="10.0"/>
      </rPr>
      <t xml:space="preserve"> Ana Elisa/  </t>
    </r>
    <r>
      <rPr>
        <rFont val="Calibri"/>
        <b/>
        <color rgb="FFFF0000"/>
        <sz val="10.0"/>
      </rPr>
      <t>8C 110</t>
    </r>
  </si>
  <si>
    <r>
      <rPr>
        <rFont val="Calibri"/>
        <b/>
        <color rgb="FF000000"/>
        <sz val="10.0"/>
      </rPr>
      <t xml:space="preserve">Cinthia e Vivian / </t>
    </r>
    <r>
      <rPr>
        <rFont val="Calibri"/>
        <b/>
        <color rgb="FFFF0000"/>
        <sz val="10.0"/>
      </rPr>
      <t>8C 213</t>
    </r>
  </si>
  <si>
    <r>
      <rPr>
        <rFont val="Calibri"/>
        <b/>
        <color rgb="FF000000"/>
        <sz val="10.0"/>
      </rPr>
      <t xml:space="preserve">  Vivian / </t>
    </r>
    <r>
      <rPr>
        <rFont val="Calibri"/>
        <b/>
        <color rgb="FFFF0000"/>
        <sz val="10.0"/>
      </rPr>
      <t>8C 208</t>
    </r>
    <r>
      <rPr>
        <rFont val="Calibri"/>
        <b/>
        <color rgb="FF000000"/>
        <sz val="10.0"/>
      </rPr>
      <t xml:space="preserve"> </t>
    </r>
  </si>
  <si>
    <r>
      <rPr>
        <rFont val="Calibri"/>
        <b/>
        <color rgb="FF000000"/>
        <sz val="9.0"/>
      </rPr>
      <t xml:space="preserve">Cibele e Isadora - N3 /  </t>
    </r>
    <r>
      <rPr>
        <rFont val="Calibri"/>
        <b/>
        <color rgb="FFFF0000"/>
        <sz val="9.0"/>
      </rPr>
      <t>8C 311</t>
    </r>
  </si>
  <si>
    <t>Nutrição em Saúde Coletiva (P)</t>
  </si>
  <si>
    <t>Gestão em Unidades de Alimentação e Nutrição II  (P)</t>
  </si>
  <si>
    <r>
      <rPr>
        <rFont val="Calibri"/>
        <b/>
        <color rgb="FF000000"/>
        <sz val="10.0"/>
      </rPr>
      <t xml:space="preserve"> Ana Elisa/ </t>
    </r>
    <r>
      <rPr>
        <rFont val="Calibri"/>
        <b/>
        <color rgb="FFFF0000"/>
        <sz val="10.0"/>
      </rPr>
      <t xml:space="preserve"> 8C 110</t>
    </r>
  </si>
  <si>
    <r>
      <rPr>
        <rFont val="Calibri"/>
        <b/>
        <color rgb="FF000000"/>
        <sz val="10.0"/>
      </rPr>
      <t xml:space="preserve">Cinthia e Vivian / </t>
    </r>
    <r>
      <rPr>
        <rFont val="Calibri"/>
        <b/>
        <color rgb="FFFF0000"/>
        <sz val="10.0"/>
      </rPr>
      <t>8C 213</t>
    </r>
  </si>
  <si>
    <r>
      <rPr>
        <rFont val="Calibri"/>
        <b/>
        <color rgb="FF000000"/>
        <sz val="10.0"/>
      </rPr>
      <t xml:space="preserve">  Vivian / </t>
    </r>
    <r>
      <rPr>
        <rFont val="Calibri"/>
        <b/>
        <color rgb="FFFF0000"/>
        <sz val="10.0"/>
      </rPr>
      <t>8C 208</t>
    </r>
    <r>
      <rPr>
        <rFont val="Calibri"/>
        <b/>
        <color rgb="FF000000"/>
        <sz val="10.0"/>
      </rPr>
      <t xml:space="preserve"> </t>
    </r>
  </si>
  <si>
    <t>01/09 a 23/10</t>
  </si>
  <si>
    <t>FAMED33811 (75h)</t>
  </si>
  <si>
    <t>FAMED33808 (45h)</t>
  </si>
  <si>
    <r>
      <rPr>
        <rFont val="Calibri"/>
        <b/>
        <color theme="1"/>
        <sz val="10.0"/>
      </rPr>
      <t>FAMED33809</t>
    </r>
    <r>
      <rPr>
        <rFont val="Arial"/>
        <b/>
        <color theme="1"/>
        <sz val="10.0"/>
      </rPr>
      <t xml:space="preserve"> </t>
    </r>
    <r>
      <rPr>
        <rFont val="Calibri"/>
        <b/>
        <color theme="1"/>
        <sz val="10.0"/>
      </rPr>
      <t xml:space="preserve">(30h) </t>
    </r>
  </si>
  <si>
    <t xml:space="preserve">Nutrição Clínica IV (T)             </t>
  </si>
  <si>
    <t xml:space="preserve">ACE: Atendimento em Nutrição Esportiva </t>
  </si>
  <si>
    <t xml:space="preserve">Nutrição Clínica IV (P) </t>
  </si>
  <si>
    <t>Ética e Orientação Profissional (T)</t>
  </si>
  <si>
    <r>
      <rPr>
        <rFont val="Calibri"/>
        <b/>
        <color rgb="FF000000"/>
        <sz val="10.0"/>
      </rPr>
      <t xml:space="preserve"> Geórgia- N1 e N2 / </t>
    </r>
    <r>
      <rPr>
        <rFont val="Calibri"/>
        <b/>
        <color rgb="FFFF0000"/>
        <sz val="10.0"/>
      </rPr>
      <t>8C 216</t>
    </r>
    <r>
      <rPr>
        <rFont val="Calibri"/>
        <b/>
        <color rgb="FF000000"/>
        <sz val="10.0"/>
      </rPr>
      <t xml:space="preserve"> </t>
    </r>
  </si>
  <si>
    <r>
      <rPr>
        <rFont val="Calibri"/>
        <b/>
        <color rgb="FF000000"/>
        <sz val="10.0"/>
      </rPr>
      <t xml:space="preserve">Erick /  </t>
    </r>
    <r>
      <rPr>
        <rFont val="Calibri"/>
        <b/>
        <color rgb="FFFF0000"/>
        <sz val="10.0"/>
      </rPr>
      <t>8C 213</t>
    </r>
  </si>
  <si>
    <r>
      <rPr>
        <rFont val="Calibri"/>
        <b/>
        <color rgb="FF000000"/>
        <sz val="10.0"/>
      </rPr>
      <t xml:space="preserve">  Geórgia/Isadora N1 /</t>
    </r>
    <r>
      <rPr>
        <rFont val="Calibri"/>
        <b/>
        <color rgb="FFFF0000"/>
        <sz val="10.0"/>
      </rPr>
      <t xml:space="preserve"> 8C 216</t>
    </r>
    <r>
      <rPr>
        <rFont val="Calibri"/>
        <b/>
        <color rgb="FF000000"/>
        <sz val="10.0"/>
      </rPr>
      <t xml:space="preserve"> </t>
    </r>
  </si>
  <si>
    <r>
      <rPr>
        <rFont val="Calibri"/>
        <b/>
        <color theme="1"/>
        <sz val="9.0"/>
      </rPr>
      <t xml:space="preserve">Érika / Yasmin/ </t>
    </r>
    <r>
      <rPr>
        <rFont val="Calibri"/>
        <b/>
        <color rgb="FFFF0000"/>
        <sz val="9.0"/>
      </rPr>
      <t>8C 216</t>
    </r>
  </si>
  <si>
    <t>FAMED33811</t>
  </si>
  <si>
    <t xml:space="preserve">FAMED33808 </t>
  </si>
  <si>
    <t xml:space="preserve">FAMED33809 </t>
  </si>
  <si>
    <t xml:space="preserve">Nutrição Clínica IV (P)            </t>
  </si>
  <si>
    <r>
      <rPr>
        <rFont val="Calibri"/>
        <b/>
        <color rgb="FF000000"/>
        <sz val="10.0"/>
      </rPr>
      <t xml:space="preserve"> Geórgia- N1 e N2 / </t>
    </r>
    <r>
      <rPr>
        <rFont val="Calibri"/>
        <b/>
        <color rgb="FFFF0000"/>
        <sz val="10.0"/>
      </rPr>
      <t>8C 216</t>
    </r>
    <r>
      <rPr>
        <rFont val="Calibri"/>
        <b/>
        <color rgb="FF000000"/>
        <sz val="10.0"/>
      </rPr>
      <t xml:space="preserve"> </t>
    </r>
  </si>
  <si>
    <r>
      <rPr>
        <rFont val="Calibri"/>
        <b/>
        <color rgb="FF000000"/>
        <sz val="10.0"/>
      </rPr>
      <t xml:space="preserve">Erick /  </t>
    </r>
    <r>
      <rPr>
        <rFont val="Calibri"/>
        <b/>
        <color rgb="FFFF0000"/>
        <sz val="10.0"/>
      </rPr>
      <t>8C 213</t>
    </r>
  </si>
  <si>
    <r>
      <rPr>
        <rFont val="Calibri"/>
        <b/>
        <color rgb="FF000000"/>
        <sz val="10.0"/>
      </rPr>
      <t xml:space="preserve">  Geórgia/Isadora N1/</t>
    </r>
    <r>
      <rPr>
        <rFont val="Calibri"/>
        <b/>
        <color rgb="FFFF0000"/>
        <sz val="10.0"/>
      </rPr>
      <t xml:space="preserve"> 8C 216 </t>
    </r>
  </si>
  <si>
    <r>
      <rPr>
        <rFont val="Calibri"/>
        <b/>
        <color theme="1"/>
        <sz val="9.0"/>
      </rPr>
      <t xml:space="preserve">Érika / Yasmin/ </t>
    </r>
    <r>
      <rPr>
        <rFont val="Calibri"/>
        <b/>
        <color rgb="FFFF0000"/>
        <sz val="9.0"/>
      </rPr>
      <t>8C 216</t>
    </r>
  </si>
  <si>
    <t xml:space="preserve">Nutrição Clínica IV (P)      </t>
  </si>
  <si>
    <r>
      <rPr>
        <rFont val="Calibri"/>
        <b/>
        <color rgb="FF000000"/>
        <sz val="10.0"/>
      </rPr>
      <t xml:space="preserve"> Geórgia- N1 e N2 / </t>
    </r>
    <r>
      <rPr>
        <rFont val="Calibri"/>
        <b/>
        <color rgb="FFFF0000"/>
        <sz val="10.0"/>
      </rPr>
      <t>8C 216</t>
    </r>
    <r>
      <rPr>
        <rFont val="Calibri"/>
        <b/>
        <color rgb="FF000000"/>
        <sz val="10.0"/>
      </rPr>
      <t xml:space="preserve"> </t>
    </r>
  </si>
  <si>
    <r>
      <rPr>
        <rFont val="Calibri"/>
        <b/>
        <color rgb="FF000000"/>
        <sz val="10.0"/>
      </rPr>
      <t xml:space="preserve">Erick /  </t>
    </r>
    <r>
      <rPr>
        <rFont val="Calibri"/>
        <b/>
        <color rgb="FFFF0000"/>
        <sz val="10.0"/>
      </rPr>
      <t>8C 213</t>
    </r>
  </si>
  <si>
    <r>
      <rPr>
        <rFont val="Calibri"/>
        <b/>
        <color rgb="FF000000"/>
        <sz val="10.0"/>
      </rPr>
      <t xml:space="preserve">  Geórgia/Isadora N2/ </t>
    </r>
    <r>
      <rPr>
        <rFont val="Calibri"/>
        <b/>
        <color rgb="FFFF0000"/>
        <sz val="10.0"/>
      </rPr>
      <t>8C 216</t>
    </r>
    <r>
      <rPr>
        <rFont val="Calibri"/>
        <b/>
        <color rgb="FF000000"/>
        <sz val="10.0"/>
      </rPr>
      <t xml:space="preserve"> </t>
    </r>
  </si>
  <si>
    <r>
      <rPr>
        <rFont val="Calibri"/>
        <b/>
        <color theme="1"/>
        <sz val="9.0"/>
      </rPr>
      <t xml:space="preserve">Érika / Yasmin/ </t>
    </r>
    <r>
      <rPr>
        <rFont val="Calibri"/>
        <b/>
        <color rgb="FFFF0000"/>
        <sz val="9.0"/>
      </rPr>
      <t>8C 216</t>
    </r>
  </si>
  <si>
    <r>
      <rPr>
        <rFont val="Calibri"/>
        <b/>
        <color rgb="FF000000"/>
        <sz val="10.0"/>
      </rPr>
      <t xml:space="preserve">  Geórgia/Isadora N2/ </t>
    </r>
    <r>
      <rPr>
        <rFont val="Calibri"/>
        <b/>
        <color rgb="FFFF0000"/>
        <sz val="10.0"/>
      </rPr>
      <t xml:space="preserve">8C 216 </t>
    </r>
  </si>
  <si>
    <r>
      <rPr>
        <rFont val="Calibri"/>
        <b/>
        <color theme="1"/>
        <sz val="9.0"/>
      </rPr>
      <t xml:space="preserve">Érika / Yasmin/ </t>
    </r>
    <r>
      <rPr>
        <rFont val="Calibri"/>
        <b/>
        <color rgb="FFFF0000"/>
        <sz val="9.0"/>
      </rPr>
      <t>8C 216</t>
    </r>
  </si>
  <si>
    <t>Quadro de compatibilidade horária 2026.1 - Graduação em Nutrição - OPTATIVAS</t>
  </si>
  <si>
    <t>FAMED39014 (30h)</t>
  </si>
  <si>
    <t>Higiene em Unidades de 
Alimentação e Nutrição II (T)</t>
  </si>
  <si>
    <r>
      <rPr>
        <rFont val="Calibri"/>
        <b/>
        <color theme="1"/>
        <sz val="10.0"/>
      </rPr>
      <t xml:space="preserve">Renata / </t>
    </r>
    <r>
      <rPr>
        <rFont val="Calibri"/>
        <b/>
        <color rgb="FFFF0000"/>
        <sz val="10.0"/>
      </rPr>
      <t xml:space="preserve">8C 216 </t>
    </r>
  </si>
  <si>
    <r>
      <rPr>
        <rFont val="Calibri"/>
        <b/>
        <color theme="1"/>
        <sz val="10.0"/>
      </rPr>
      <t xml:space="preserve">Renata / </t>
    </r>
    <r>
      <rPr>
        <rFont val="Calibri"/>
        <b/>
        <color rgb="FFFF0000"/>
        <sz val="10.0"/>
      </rPr>
      <t xml:space="preserve">8C 216 </t>
    </r>
  </si>
  <si>
    <r>
      <rPr>
        <rFont val="Calibri"/>
        <b/>
        <color theme="1"/>
        <sz val="10.0"/>
      </rPr>
      <t xml:space="preserve">Renata / </t>
    </r>
    <r>
      <rPr>
        <rFont val="Calibri"/>
        <b/>
        <color rgb="FFFF0000"/>
        <sz val="10.0"/>
      </rPr>
      <t xml:space="preserve">8C 216 </t>
    </r>
  </si>
  <si>
    <r>
      <rPr>
        <rFont val="Calibri"/>
        <b/>
        <color theme="1"/>
        <sz val="10.0"/>
      </rPr>
      <t xml:space="preserve">Renata / </t>
    </r>
    <r>
      <rPr>
        <rFont val="Calibri"/>
        <b/>
        <color rgb="FFFF0000"/>
        <sz val="10.0"/>
      </rPr>
      <t xml:space="preserve">8C 216 </t>
    </r>
  </si>
  <si>
    <t>LIBRAS01 (60h)</t>
  </si>
  <si>
    <t>Libras I (T)</t>
  </si>
  <si>
    <r>
      <rPr>
        <rFont val="Arial"/>
        <b/>
        <color theme="1"/>
        <sz val="10.0"/>
      </rPr>
      <t xml:space="preserve">Helen - </t>
    </r>
    <r>
      <rPr>
        <rFont val="Arial"/>
        <b/>
        <color rgb="FFFF0000"/>
        <sz val="10.0"/>
      </rPr>
      <t>5S 106 SM</t>
    </r>
  </si>
  <si>
    <t xml:space="preserve">LIBRAS01 </t>
  </si>
  <si>
    <r>
      <rPr>
        <rFont val="Arial"/>
        <b/>
        <color theme="1"/>
        <sz val="10.0"/>
      </rPr>
      <t xml:space="preserve">Helen - </t>
    </r>
    <r>
      <rPr>
        <rFont val="Arial"/>
        <b/>
        <color rgb="FFFF0000"/>
        <sz val="10.0"/>
      </rPr>
      <t>5S 106 SM</t>
    </r>
  </si>
  <si>
    <t>Libras I (P)</t>
  </si>
  <si>
    <r>
      <rPr>
        <rFont val="Arial"/>
        <b/>
        <color theme="1"/>
        <sz val="10.0"/>
      </rPr>
      <t xml:space="preserve">Helen - </t>
    </r>
    <r>
      <rPr>
        <rFont val="Arial"/>
        <b/>
        <color rgb="FFFF0000"/>
        <sz val="10.0"/>
      </rPr>
      <t>5S 106 SM</t>
    </r>
  </si>
  <si>
    <r>
      <rPr>
        <rFont val="Arial"/>
        <b/>
        <color theme="1"/>
        <sz val="10.0"/>
      </rPr>
      <t xml:space="preserve">Helen - </t>
    </r>
    <r>
      <rPr>
        <rFont val="Arial"/>
        <b/>
        <color rgb="FFFF0000"/>
        <sz val="10.0"/>
      </rPr>
      <t>5S 106 SM</t>
    </r>
  </si>
  <si>
    <r>
      <rPr>
        <rFont val="Calibri"/>
        <b/>
        <color rgb="FF000000"/>
        <sz val="10.0"/>
        <u/>
      </rPr>
      <t xml:space="preserve">OBSERVAÇÃO: </t>
    </r>
    <r>
      <rPr>
        <rFont val="Calibri"/>
        <color rgb="FF000000"/>
        <sz val="10.0"/>
      </rPr>
      <t xml:space="preserve"> No site do Curso tem uma relação de todas as disciplinas que são consideradas optativas para o Curso de Nutrição. Este quadro consta apenas a optativa ofertada pela nutrição.</t>
    </r>
  </si>
  <si>
    <t>Para informações sobre os horários das demais disciplinas optativas, favor entrar em contato com a secretária do curso responsável pela oferta da disciplina.</t>
  </si>
  <si>
    <t>A solicitação da matrícula de optativas de outro curso deverá ser feita no portal do estudante, através da opção "Solicitação de matrícula em disciplinas de outro curso", no periódo descrito  no calendário acadêmico.</t>
  </si>
  <si>
    <t>Quadro de compatibilidade horária - Graduação em Nutrição  - 2021.1  - 7º Período</t>
  </si>
  <si>
    <r>
      <rPr>
        <rFont val="Calibri"/>
        <color theme="1"/>
        <sz val="10.0"/>
      </rPr>
      <t xml:space="preserve">FAMED33705 </t>
    </r>
    <r>
      <rPr>
        <rFont val="Calibri"/>
        <b/>
        <color theme="1"/>
        <sz val="10.0"/>
      </rPr>
      <t>(45h)</t>
    </r>
  </si>
  <si>
    <r>
      <rPr>
        <rFont val="Calibri"/>
        <color theme="1"/>
        <sz val="10.0"/>
      </rPr>
      <t>FAMED33702</t>
    </r>
    <r>
      <rPr>
        <rFont val="Calibri"/>
        <b/>
        <color theme="1"/>
        <sz val="10.0"/>
      </rPr>
      <t xml:space="preserve"> (60h)</t>
    </r>
  </si>
  <si>
    <r>
      <rPr>
        <rFont val="Calibri"/>
        <color theme="1"/>
        <sz val="10.0"/>
      </rPr>
      <t xml:space="preserve">FAMED33701 </t>
    </r>
    <r>
      <rPr>
        <rFont val="Calibri"/>
        <b/>
        <color theme="1"/>
        <sz val="10.0"/>
      </rPr>
      <t>(90h)</t>
    </r>
  </si>
  <si>
    <r>
      <rPr>
        <rFont val="Calibri"/>
        <color theme="1"/>
        <sz val="10.0"/>
      </rPr>
      <t xml:space="preserve">FAMED33704 </t>
    </r>
    <r>
      <rPr>
        <rFont val="Calibri"/>
        <b/>
        <color theme="1"/>
        <sz val="10.0"/>
      </rPr>
      <t>(45h)</t>
    </r>
  </si>
  <si>
    <t>Educação Nutricional (T)</t>
  </si>
  <si>
    <t>Nutrição em Unidades de Alimentação e Nutrição I (T)</t>
  </si>
  <si>
    <t>Nutrição e Outras Areas de Atuação I (T)</t>
  </si>
  <si>
    <t xml:space="preserve">Ana Elisa </t>
  </si>
  <si>
    <t>Bárbara</t>
  </si>
  <si>
    <t>Vivian</t>
  </si>
  <si>
    <t xml:space="preserve">Erick </t>
  </si>
  <si>
    <t>FAMED 33705</t>
  </si>
  <si>
    <t>FAMED33702</t>
  </si>
  <si>
    <t>FAMED33701</t>
  </si>
  <si>
    <t>FAMED 33704</t>
  </si>
  <si>
    <t>Educação Nutricional (P)</t>
  </si>
  <si>
    <t>Nutrição Clínica III (P)</t>
  </si>
  <si>
    <t>Nutrição e Outras Areas de Atuação I (P)</t>
  </si>
  <si>
    <t>Nutrição em Unidades de Alimentação e Nutrição I (P)</t>
  </si>
  <si>
    <t xml:space="preserve">Bárbara  </t>
  </si>
  <si>
    <t>Vivian e Laura</t>
  </si>
  <si>
    <r>
      <rPr>
        <rFont val="Calibri"/>
        <color theme="1"/>
        <sz val="10.0"/>
      </rPr>
      <t xml:space="preserve">FAMED33703 </t>
    </r>
    <r>
      <rPr>
        <rFont val="Calibri"/>
        <b/>
        <color theme="1"/>
        <sz val="10.0"/>
      </rPr>
      <t>(45h)</t>
    </r>
  </si>
  <si>
    <t xml:space="preserve">Nutrição nos Diversos Ciclos da Vida II (P) </t>
  </si>
  <si>
    <r>
      <rPr>
        <rFont val="Calibri"/>
        <b/>
        <color rgb="FFFF0000"/>
        <sz val="10.0"/>
      </rPr>
      <t xml:space="preserve">Luisa e substituta </t>
    </r>
    <r>
      <rPr>
        <rFont val="Calibri"/>
        <b/>
        <color theme="1"/>
        <sz val="10.0"/>
      </rPr>
      <t>- N1</t>
    </r>
  </si>
  <si>
    <t xml:space="preserve">Nutrição nos Diversos Ciclos da Vida II (T) </t>
  </si>
  <si>
    <t>Cibele e Luisa - N1 e N2</t>
  </si>
  <si>
    <t>Cibele e Luisa - N2</t>
  </si>
  <si>
    <r>
      <rPr>
        <rFont val="Calibri"/>
        <color theme="1"/>
        <sz val="10.0"/>
      </rPr>
      <t>Nutrição nos Diversos Ciclos da Vida II (T)</t>
    </r>
    <r>
      <rPr>
        <rFont val="Calibri"/>
        <color theme="1"/>
        <sz val="10.0"/>
      </rPr>
      <t xml:space="preserve"> </t>
    </r>
  </si>
  <si>
    <t>13:10h - 15:40h</t>
  </si>
  <si>
    <t>14:50h - 17:40h</t>
  </si>
  <si>
    <t>Cibele e Luisa - N3</t>
  </si>
  <si>
    <t>16:00h - 18:30h</t>
  </si>
  <si>
    <t>Observaçâo:</t>
  </si>
  <si>
    <t xml:space="preserve">No sétimo período é ofertada a disciplina FAMED33706 - Trabalho de Conclusão de Curso II sem aulas agendadas. Cada estudante deverá se matricular na turma </t>
  </si>
  <si>
    <t xml:space="preserve">do seu orientador, que irá acompanhá-lo durante o semestre. </t>
  </si>
  <si>
    <t>Quadro de compatibilidade horária - Graduação em Nutrição  - 2021.1 - 8º Período</t>
  </si>
  <si>
    <t>Horário das aulas síncronas</t>
  </si>
  <si>
    <r>
      <rPr>
        <rFont val="Calibri"/>
        <color theme="1"/>
        <sz val="10.0"/>
      </rPr>
      <t xml:space="preserve">FAMED33803 </t>
    </r>
    <r>
      <rPr>
        <rFont val="Calibri"/>
        <b/>
        <color theme="1"/>
        <sz val="10.0"/>
      </rPr>
      <t>(60h)</t>
    </r>
  </si>
  <si>
    <t>Nutrição e Saúde Coletiva (T)</t>
  </si>
  <si>
    <t>FAMED33803</t>
  </si>
  <si>
    <t>Ana Elisa</t>
  </si>
  <si>
    <r>
      <rPr>
        <rFont val="Calibri"/>
        <color theme="1"/>
        <sz val="10.0"/>
      </rPr>
      <t xml:space="preserve">FAMED33805 </t>
    </r>
    <r>
      <rPr>
        <rFont val="Calibri"/>
        <b/>
        <color theme="1"/>
        <sz val="10.0"/>
      </rPr>
      <t>(30h)</t>
    </r>
  </si>
  <si>
    <t>Érika / Tânia</t>
  </si>
  <si>
    <t>FAMED33805</t>
  </si>
  <si>
    <t>Nutrição e Saúde Coletiva (P)</t>
  </si>
  <si>
    <r>
      <rPr>
        <rFont val="Calibri"/>
        <color theme="1"/>
        <sz val="10.0"/>
      </rPr>
      <t xml:space="preserve">FAMED33802 </t>
    </r>
    <r>
      <rPr>
        <rFont val="Calibri"/>
        <b/>
        <color theme="1"/>
        <sz val="10.0"/>
      </rPr>
      <t>(75h)</t>
    </r>
  </si>
  <si>
    <t>SEMANA:02/05 - 28/06/2022</t>
  </si>
  <si>
    <t>FAMED33802</t>
  </si>
  <si>
    <r>
      <rPr>
        <rFont val="Calibri"/>
        <color theme="1"/>
        <sz val="10.0"/>
      </rPr>
      <t xml:space="preserve">FAMED33801 </t>
    </r>
    <r>
      <rPr>
        <rFont val="Calibri"/>
        <b/>
        <color theme="1"/>
        <sz val="10.0"/>
      </rPr>
      <t>(60h)</t>
    </r>
  </si>
  <si>
    <r>
      <rPr>
        <rFont val="Calibri"/>
        <color theme="1"/>
        <sz val="10.0"/>
      </rPr>
      <t xml:space="preserve">FAMED33804 </t>
    </r>
    <r>
      <rPr>
        <rFont val="Calibri"/>
        <b/>
        <color theme="1"/>
        <sz val="10.0"/>
      </rPr>
      <t>(30h)</t>
    </r>
  </si>
  <si>
    <t>Nutrição e Outras Areas de Atuação II (T)</t>
  </si>
  <si>
    <t>Nutrição em Unidades de Alimentação e Nutrição II (T)</t>
  </si>
  <si>
    <t>Geórgia - N1 e N2</t>
  </si>
  <si>
    <t xml:space="preserve">Grazieli / Érick </t>
  </si>
  <si>
    <t>Geórgia / Flávia - N1</t>
  </si>
  <si>
    <t>Renata/Vivian</t>
  </si>
  <si>
    <t xml:space="preserve">FAMED33804 </t>
  </si>
  <si>
    <t>FAMED33801</t>
  </si>
  <si>
    <t xml:space="preserve">Grazieli / Érick  </t>
  </si>
  <si>
    <t>Nutrição e Outras Areas de Atuação II (P)</t>
  </si>
  <si>
    <t>Geórgia / Flávia - N2</t>
  </si>
  <si>
    <t>Nutrição em Unidades de Alimentação e Nutrição II (P)</t>
  </si>
  <si>
    <t xml:space="preserve">A disciplina FAMED33806 - Trabalho de Conclusão de Curso III é ofertada no 8º período sem aulas agendadas. Cada estudante deverá se matricular na turma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</si>
</sst>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
  </numFmts>
  <fonts count="45">
    <font>
      <sz val="11.0"/>
      <color rgb="FF000000"/>
      <name val="Calibri"/>
      <scheme val="minor"/>
    </font>
    <font>
      <sz val="11.0"/>
      <color theme="1"/>
      <name val="Calibri"/>
    </font>
    <font>
      <b/>
      <sz val="11.0"/>
      <color theme="1"/>
      <name val="Calibri"/>
    </font>
    <font>
      <b/>
      <sz val="14.0"/>
      <color rgb="FF000000"/>
      <name val="Calibri"/>
    </font>
    <font>
      <sz val="11.0"/>
      <color rgb="FF000000"/>
      <name val="Calibri"/>
    </font>
    <font>
      <sz val="14.0"/>
      <color rgb="FF000000"/>
      <name val="Calibri"/>
    </font>
    <font>
      <b/>
      <sz val="11.0"/>
      <color rgb="FF000000"/>
      <name val="Calibri"/>
    </font>
    <font>
      <b/>
      <sz val="14.0"/>
      <color theme="1"/>
      <name val="Calibri"/>
    </font>
    <font/>
    <font>
      <b/>
      <sz val="10.0"/>
      <color rgb="FF000000"/>
      <name val="Calibri"/>
    </font>
    <font>
      <sz val="11.0"/>
      <color rgb="FF0000FF"/>
      <name val="Calibri"/>
    </font>
    <font>
      <sz val="11.0"/>
      <color rgb="FFFF0000"/>
      <name val="Calibri"/>
    </font>
    <font>
      <b/>
      <sz val="10.0"/>
      <color theme="1"/>
      <name val="Calibri"/>
    </font>
    <font>
      <sz val="10.0"/>
      <color theme="1"/>
      <name val="Calibri"/>
    </font>
    <font>
      <b/>
      <sz val="10.0"/>
      <color theme="1"/>
      <name val="Arial"/>
    </font>
    <font>
      <sz val="10.0"/>
      <color rgb="FFFF0000"/>
      <name val="Calibri"/>
    </font>
    <font>
      <sz val="10.0"/>
      <color rgb="FF000000"/>
      <name val="Calibri"/>
    </font>
    <font>
      <b/>
      <sz val="11.0"/>
      <color rgb="FFFF0000"/>
      <name val="Calibri"/>
    </font>
    <font>
      <b/>
      <sz val="8.0"/>
      <color rgb="FFFF0000"/>
      <name val="Calibri"/>
    </font>
    <font>
      <b/>
      <sz val="10.0"/>
      <color rgb="FFFF0000"/>
      <name val="Calibri"/>
    </font>
    <font>
      <b/>
      <sz val="9.0"/>
      <color rgb="FF000000"/>
      <name val="Calibri"/>
    </font>
    <font>
      <b/>
      <sz val="7.0"/>
      <color rgb="FFFF0000"/>
      <name val="Calibri"/>
    </font>
    <font>
      <sz val="8.0"/>
      <color rgb="FFFF0000"/>
      <name val="Calibri"/>
    </font>
    <font>
      <sz val="8.0"/>
      <color theme="1"/>
      <name val="Arial"/>
    </font>
    <font>
      <sz val="11.0"/>
      <color theme="0"/>
      <name val="Calibri"/>
    </font>
    <font>
      <b/>
      <sz val="8.0"/>
      <color rgb="FF38761D"/>
      <name val="Calibri"/>
    </font>
    <font>
      <b/>
      <sz val="8.0"/>
      <color rgb="FF000000"/>
      <name val="Calibri"/>
    </font>
    <font>
      <sz val="8.0"/>
      <color rgb="FF000000"/>
      <name val="Calibri"/>
    </font>
    <font>
      <b/>
      <sz val="12.0"/>
      <color rgb="FFFF0000"/>
      <name val="Calibri"/>
    </font>
    <font>
      <sz val="11.0"/>
      <color rgb="FFF3F3F3"/>
      <name val="Calibri"/>
    </font>
    <font>
      <strike/>
      <sz val="11.0"/>
      <color rgb="FF000000"/>
      <name val="Calibri"/>
    </font>
    <font>
      <strike/>
      <sz val="8.0"/>
      <color rgb="FF000000"/>
      <name val="Calibri"/>
    </font>
    <font>
      <b/>
      <strike/>
      <sz val="12.0"/>
      <color rgb="FFFF0000"/>
      <name val="Calibri"/>
    </font>
    <font>
      <strike/>
      <sz val="11.0"/>
      <color theme="1"/>
      <name val="Calibri"/>
    </font>
    <font>
      <strike/>
      <sz val="11.0"/>
      <color rgb="FFFF0000"/>
      <name val="Calibri"/>
    </font>
    <font>
      <b/>
      <sz val="9.0"/>
      <color rgb="FFFF0000"/>
      <name val="Calibri"/>
    </font>
    <font>
      <b/>
      <sz val="9.0"/>
      <color theme="1"/>
      <name val="Calibri"/>
    </font>
    <font>
      <sz val="7.0"/>
      <color rgb="FFFF0000"/>
      <name val="Calibri"/>
    </font>
    <font>
      <b/>
      <sz val="13.0"/>
      <color rgb="FFFF0000"/>
      <name val="Calibri"/>
    </font>
    <font>
      <sz val="11.0"/>
      <color rgb="FFFFFFFF"/>
      <name val="Calibri"/>
    </font>
    <font>
      <sz val="9.0"/>
      <color theme="1"/>
      <name val="Calibri"/>
    </font>
    <font>
      <color theme="1"/>
      <name val="Calibri"/>
      <scheme val="minor"/>
    </font>
    <font>
      <b/>
      <sz val="10.0"/>
      <color rgb="FF1E4E79"/>
      <name val="Calibri"/>
    </font>
    <font>
      <b/>
      <sz val="12.0"/>
      <color rgb="FF000000"/>
      <name val="Arial"/>
    </font>
    <font>
      <b/>
      <sz val="10.0"/>
      <color rgb="FF0000FF"/>
      <name val="Calibri"/>
    </font>
  </fonts>
  <fills count="38">
    <fill>
      <patternFill patternType="none"/>
    </fill>
    <fill>
      <patternFill patternType="lightGray"/>
    </fill>
    <fill>
      <patternFill patternType="solid">
        <fgColor rgb="FFFFFFFF"/>
        <bgColor rgb="FFFFFFFF"/>
      </patternFill>
    </fill>
    <fill>
      <patternFill patternType="solid">
        <fgColor rgb="FFD6DCE5"/>
        <bgColor rgb="FFD6DCE5"/>
      </patternFill>
    </fill>
    <fill>
      <patternFill patternType="solid">
        <fgColor rgb="FFD5A6BD"/>
        <bgColor rgb="FFD5A6BD"/>
      </patternFill>
    </fill>
    <fill>
      <patternFill patternType="solid">
        <fgColor rgb="FFE2F0D9"/>
        <bgColor rgb="FFE2F0D9"/>
      </patternFill>
    </fill>
    <fill>
      <patternFill patternType="solid">
        <fgColor rgb="FFC5E0B4"/>
        <bgColor rgb="FFC5E0B4"/>
      </patternFill>
    </fill>
    <fill>
      <patternFill patternType="solid">
        <fgColor rgb="FFCCCCCC"/>
        <bgColor rgb="FFCCCCCC"/>
      </patternFill>
    </fill>
    <fill>
      <patternFill patternType="solid">
        <fgColor rgb="FFFFE699"/>
        <bgColor rgb="FFFFE699"/>
      </patternFill>
    </fill>
    <fill>
      <patternFill patternType="solid">
        <fgColor theme="0"/>
        <bgColor theme="0"/>
      </patternFill>
    </fill>
    <fill>
      <patternFill patternType="solid">
        <fgColor rgb="FFFBE5D6"/>
        <bgColor rgb="FFFBE5D6"/>
      </patternFill>
    </fill>
    <fill>
      <patternFill patternType="solid">
        <fgColor rgb="FFFFF2CC"/>
        <bgColor rgb="FFFFF2CC"/>
      </patternFill>
    </fill>
    <fill>
      <patternFill patternType="solid">
        <fgColor rgb="FFDEEBF7"/>
        <bgColor rgb="FFDEEBF7"/>
      </patternFill>
    </fill>
    <fill>
      <patternFill patternType="solid">
        <fgColor rgb="FFFFFF00"/>
        <bgColor rgb="FFFFFF00"/>
      </patternFill>
    </fill>
    <fill>
      <patternFill patternType="solid">
        <fgColor rgb="FFD0CECE"/>
        <bgColor rgb="FFD0CECE"/>
      </patternFill>
    </fill>
    <fill>
      <patternFill patternType="solid">
        <fgColor rgb="FF00FFFF"/>
        <bgColor rgb="FF00FFFF"/>
      </patternFill>
    </fill>
    <fill>
      <patternFill patternType="solid">
        <fgColor rgb="FFF4CCCC"/>
        <bgColor rgb="FFF4CCCC"/>
      </patternFill>
    </fill>
    <fill>
      <patternFill patternType="solid">
        <fgColor rgb="FFF4B183"/>
        <bgColor rgb="FFF4B183"/>
      </patternFill>
    </fill>
    <fill>
      <patternFill patternType="solid">
        <fgColor rgb="FFF6B26B"/>
        <bgColor rgb="FFF6B26B"/>
      </patternFill>
    </fill>
    <fill>
      <patternFill patternType="solid">
        <fgColor rgb="FFA4C2F4"/>
        <bgColor rgb="FFA4C2F4"/>
      </patternFill>
    </fill>
    <fill>
      <patternFill patternType="solid">
        <fgColor rgb="FFFFE599"/>
        <bgColor rgb="FFFFE599"/>
      </patternFill>
    </fill>
    <fill>
      <patternFill patternType="solid">
        <fgColor rgb="FFADB9CA"/>
        <bgColor rgb="FFADB9CA"/>
      </patternFill>
    </fill>
    <fill>
      <patternFill patternType="solid">
        <fgColor rgb="FFB6D7A8"/>
        <bgColor rgb="FFB6D7A8"/>
      </patternFill>
    </fill>
    <fill>
      <patternFill patternType="solid">
        <fgColor rgb="FFEAD1DC"/>
        <bgColor rgb="FFEAD1DC"/>
      </patternFill>
    </fill>
    <fill>
      <patternFill patternType="solid">
        <fgColor rgb="FFD9D2E9"/>
        <bgColor rgb="FFD9D2E9"/>
      </patternFill>
    </fill>
    <fill>
      <patternFill patternType="solid">
        <fgColor rgb="FFFCE5CD"/>
        <bgColor rgb="FFFCE5CD"/>
      </patternFill>
    </fill>
    <fill>
      <patternFill patternType="solid">
        <fgColor rgb="FFE6B8AF"/>
        <bgColor rgb="FFE6B8AF"/>
      </patternFill>
    </fill>
    <fill>
      <patternFill patternType="solid">
        <fgColor rgb="FFDAE3F3"/>
        <bgColor rgb="FFDAE3F3"/>
      </patternFill>
    </fill>
    <fill>
      <patternFill patternType="solid">
        <fgColor rgb="FFA8D08D"/>
        <bgColor rgb="FFA8D08D"/>
      </patternFill>
    </fill>
    <fill>
      <patternFill patternType="solid">
        <fgColor rgb="FFC9DAF8"/>
        <bgColor rgb="FFC9DAF8"/>
      </patternFill>
    </fill>
    <fill>
      <patternFill patternType="solid">
        <fgColor rgb="FFE69138"/>
        <bgColor rgb="FFE69138"/>
      </patternFill>
    </fill>
    <fill>
      <patternFill patternType="solid">
        <fgColor rgb="FFD0E0E3"/>
        <bgColor rgb="FFD0E0E3"/>
      </patternFill>
    </fill>
    <fill>
      <patternFill patternType="solid">
        <fgColor rgb="FFFFD966"/>
        <bgColor rgb="FFFFD966"/>
      </patternFill>
    </fill>
    <fill>
      <patternFill patternType="solid">
        <fgColor rgb="FF9FC5E8"/>
        <bgColor rgb="FF9FC5E8"/>
      </patternFill>
    </fill>
    <fill>
      <patternFill patternType="solid">
        <fgColor rgb="FFA2C4C9"/>
        <bgColor rgb="FFA2C4C9"/>
      </patternFill>
    </fill>
    <fill>
      <patternFill patternType="solid">
        <fgColor rgb="FFFFE598"/>
        <bgColor rgb="FFFFE598"/>
      </patternFill>
    </fill>
    <fill>
      <patternFill patternType="solid">
        <fgColor rgb="FFDEEAF6"/>
        <bgColor rgb="FFDEEAF6"/>
      </patternFill>
    </fill>
    <fill>
      <patternFill patternType="solid">
        <fgColor rgb="FFFFFFCC"/>
        <bgColor rgb="FFFFFFCC"/>
      </patternFill>
    </fill>
  </fills>
  <borders count="37">
    <border/>
    <border>
      <left/>
      <right/>
      <top/>
      <bottom/>
    </border>
    <border>
      <left style="thin">
        <color rgb="FF000000"/>
      </left>
      <right style="thin">
        <color rgb="FF000000"/>
      </right>
      <top style="thin">
        <color rgb="FF000000"/>
      </top>
    </border>
    <border>
      <right style="thin">
        <color rgb="FF000000"/>
      </right>
    </border>
    <border>
      <left/>
      <right style="thin">
        <color rgb="FF000000"/>
      </right>
      <top style="thin">
        <color rgb="FF000000"/>
      </top>
    </border>
    <border>
      <left style="thin">
        <color rgb="FF000000"/>
      </left>
      <right style="thin">
        <color rgb="FF000000"/>
      </right>
      <bottom style="thin">
        <color rgb="FF000000"/>
      </bottom>
    </border>
    <border>
      <left/>
      <right style="thin">
        <color rgb="FF000000"/>
      </right>
      <bottom style="thin">
        <color rgb="FF000000"/>
      </bottom>
    </border>
    <border>
      <bottom style="thin">
        <color rgb="FF000000"/>
      </bottom>
    </border>
    <border>
      <left style="thin">
        <color rgb="FF000000"/>
      </left>
      <right style="thin">
        <color rgb="FF000000"/>
      </right>
      <top style="thin">
        <color rgb="FF000000"/>
      </top>
      <bottom/>
    </border>
    <border>
      <left/>
      <right style="thin">
        <color rgb="FF000000"/>
      </right>
      <top/>
      <bottom/>
    </border>
    <border>
      <left style="thin">
        <color rgb="FF000000"/>
      </left>
      <top style="thin">
        <color rgb="FF000000"/>
      </top>
    </border>
    <border>
      <left/>
      <right style="thin">
        <color rgb="FF000000"/>
      </right>
      <top/>
    </border>
    <border>
      <left/>
      <right style="thin">
        <color rgb="FF000000"/>
      </right>
      <top style="thin">
        <color rgb="FF000000"/>
      </top>
      <bottom/>
    </border>
    <border>
      <left/>
      <right style="thin">
        <color rgb="FF000000"/>
      </right>
    </border>
    <border>
      <left style="thin">
        <color rgb="FF000000"/>
      </left>
      <right style="thin">
        <color rgb="FF000000"/>
      </right>
    </border>
    <border>
      <left style="thin">
        <color rgb="FF000000"/>
      </left>
      <right style="thin">
        <color rgb="FF000000"/>
      </right>
      <top/>
      <bottom/>
    </border>
    <border>
      <left style="thin">
        <color rgb="FF000000"/>
      </left>
      <right style="thin">
        <color rgb="FF000000"/>
      </right>
      <top/>
    </border>
    <border>
      <left/>
      <right style="thin">
        <color rgb="FF000000"/>
      </right>
      <bottom/>
    </border>
    <border>
      <left style="thin">
        <color rgb="FF000000"/>
      </left>
      <right style="thin">
        <color rgb="FF000000"/>
      </right>
      <top/>
      <bottom style="thin">
        <color rgb="FF000000"/>
      </bottom>
    </border>
    <border>
      <left style="thin">
        <color rgb="FF000000"/>
      </left>
      <right style="thin">
        <color rgb="FF000000"/>
      </right>
      <bottom/>
    </border>
    <border>
      <left/>
      <right style="thin">
        <color rgb="FF000000"/>
      </right>
      <top/>
      <bottom style="thin">
        <color rgb="FF000000"/>
      </bottom>
    </border>
    <border>
      <left/>
      <right/>
      <top/>
      <bottom style="thin">
        <color rgb="FF000000"/>
      </bottom>
    </border>
    <border>
      <left/>
      <right/>
      <top style="thin">
        <color rgb="FF000000"/>
      </top>
      <bottom/>
    </border>
    <border>
      <left/>
      <right/>
      <top/>
    </border>
    <border>
      <left/>
      <right/>
      <bottom/>
    </border>
    <border>
      <left/>
      <right/>
    </border>
    <border>
      <left style="thin">
        <color rgb="FF000000"/>
      </left>
      <right style="thin">
        <color rgb="FF000000"/>
      </right>
      <top style="thin">
        <color rgb="FF000000"/>
      </top>
      <bottom style="thin">
        <color rgb="FF000000"/>
      </bottom>
    </border>
    <border>
      <left style="thin">
        <color rgb="FF000000"/>
      </left>
      <right/>
      <top style="thin">
        <color rgb="FF000000"/>
      </top>
      <bottom/>
    </border>
    <border>
      <left/>
      <right/>
      <top style="thin">
        <color rgb="FF000000"/>
      </top>
      <bottom style="thin">
        <color rgb="FF000000"/>
      </bottom>
    </border>
    <border>
      <right style="thin">
        <color rgb="FF000000"/>
      </right>
      <bottom style="thin">
        <color rgb="FF000000"/>
      </bottom>
    </border>
    <border>
      <left/>
      <top/>
    </border>
    <border>
      <left/>
      <bottom/>
    </border>
    <border>
      <left/>
      <top/>
      <bottom/>
    </border>
    <border>
      <right/>
      <top/>
      <bottom/>
    </border>
    <border>
      <left style="thin">
        <color rgb="FF000000"/>
      </left>
      <top/>
      <bottom/>
    </border>
    <border>
      <bottom/>
    </border>
    <border>
      <top/>
      <bottom/>
    </border>
  </borders>
  <cellStyleXfs count="1">
    <xf borderId="0" fillId="0" fontId="0" numFmtId="0" applyAlignment="1" applyFont="1"/>
  </cellStyleXfs>
  <cellXfs count="493">
    <xf borderId="0" fillId="0" fontId="0" numFmtId="0" xfId="0" applyAlignment="1" applyFont="1">
      <alignment readingOrder="0" shrinkToFit="0" vertical="bottom" wrapText="0"/>
    </xf>
    <xf borderId="1" fillId="2" fontId="1" numFmtId="0" xfId="0" applyBorder="1" applyFill="1" applyFont="1"/>
    <xf borderId="0" fillId="0" fontId="2" numFmtId="0" xfId="0" applyAlignment="1" applyFont="1">
      <alignment vertical="center"/>
    </xf>
    <xf quotePrefix="1" borderId="0" fillId="0" fontId="1" numFmtId="0" xfId="0" applyFont="1"/>
    <xf borderId="0" fillId="0" fontId="1" numFmtId="0" xfId="0" applyFont="1"/>
    <xf borderId="0" fillId="0" fontId="3" numFmtId="0" xfId="0" applyAlignment="1" applyFont="1">
      <alignment horizontal="center" readingOrder="0"/>
    </xf>
    <xf borderId="0" fillId="0" fontId="4" numFmtId="0" xfId="0" applyFont="1"/>
    <xf borderId="0" fillId="0" fontId="5" numFmtId="0" xfId="0" applyAlignment="1" applyFont="1">
      <alignment horizontal="center"/>
    </xf>
    <xf borderId="2" fillId="3" fontId="6" numFmtId="0" xfId="0" applyAlignment="1" applyBorder="1" applyFill="1" applyFont="1">
      <alignment horizontal="center" vertical="center"/>
    </xf>
    <xf borderId="0" fillId="0" fontId="7" numFmtId="0" xfId="0" applyAlignment="1" applyFont="1">
      <alignment horizontal="center" readingOrder="0" vertical="center"/>
    </xf>
    <xf borderId="0" fillId="0" fontId="2" numFmtId="0" xfId="0" applyFont="1"/>
    <xf borderId="3" fillId="0" fontId="1" numFmtId="0" xfId="0" applyBorder="1" applyFont="1"/>
    <xf borderId="4" fillId="3" fontId="2" numFmtId="0" xfId="0" applyAlignment="1" applyBorder="1" applyFill="1" applyFont="1">
      <alignment horizontal="center" vertical="center"/>
    </xf>
    <xf borderId="3" fillId="0" fontId="2" numFmtId="0" xfId="0" applyAlignment="1" applyBorder="1" applyFont="1">
      <alignment vertical="center"/>
    </xf>
    <xf borderId="0" fillId="0" fontId="6" numFmtId="0" xfId="0" applyFont="1"/>
    <xf borderId="5" fillId="0" fontId="8" numFmtId="0" xfId="0" applyBorder="1" applyFont="1"/>
    <xf borderId="1" fillId="2" fontId="4" numFmtId="0" xfId="0" applyAlignment="1" applyBorder="1" applyFill="1" applyFont="1">
      <alignment horizontal="center" vertical="center"/>
    </xf>
    <xf borderId="6" fillId="0" fontId="8" numFmtId="0" xfId="0" applyBorder="1" applyFont="1"/>
    <xf borderId="2" fillId="3" fontId="9" numFmtId="0" xfId="0" applyAlignment="1" applyBorder="1" applyFill="1" applyFont="1">
      <alignment horizontal="center" vertical="center"/>
    </xf>
    <xf borderId="7" fillId="0" fontId="2" numFmtId="0" xfId="0" applyAlignment="1" applyBorder="1" applyFont="1">
      <alignment vertical="center"/>
    </xf>
    <xf borderId="0" fillId="0" fontId="10" numFmtId="0" xfId="0" applyFont="1"/>
    <xf borderId="7" fillId="0" fontId="1" numFmtId="0" xfId="0" applyBorder="1" applyFont="1"/>
    <xf borderId="8" fillId="2" fontId="11" numFmtId="0" xfId="0" applyBorder="1" applyFill="1" applyFont="1"/>
    <xf borderId="1" fillId="2" fontId="4" numFmtId="0" xfId="0" applyBorder="1" applyFill="1" applyFont="1"/>
    <xf borderId="9" fillId="2" fontId="1" numFmtId="0" xfId="0" applyBorder="1" applyFill="1" applyFont="1"/>
    <xf borderId="10" fillId="0" fontId="11" numFmtId="0" xfId="0" applyBorder="1" applyFont="1"/>
    <xf borderId="11" fillId="3" fontId="12" numFmtId="0" xfId="0" applyAlignment="1" applyBorder="1" applyFill="1" applyFont="1">
      <alignment horizontal="center" vertical="center"/>
    </xf>
    <xf borderId="8" fillId="4" fontId="9" numFmtId="0" xfId="0" applyAlignment="1" applyBorder="1" applyFill="1" applyFont="1">
      <alignment horizontal="center"/>
    </xf>
    <xf borderId="9" fillId="2" fontId="13" numFmtId="0" xfId="0" applyBorder="1" applyFill="1" applyFont="1"/>
    <xf borderId="2" fillId="0" fontId="11" numFmtId="0" xfId="0" applyBorder="1" applyFont="1"/>
    <xf borderId="1" fillId="2" fontId="11" numFmtId="0" xfId="0" applyBorder="1" applyFill="1" applyFont="1"/>
    <xf borderId="1" fillId="2" fontId="13" numFmtId="0" xfId="0" applyBorder="1" applyFill="1" applyFont="1"/>
    <xf borderId="0" fillId="0" fontId="11" numFmtId="0" xfId="0" applyFont="1"/>
    <xf borderId="8" fillId="2" fontId="13" numFmtId="0" xfId="0" applyBorder="1" applyFill="1" applyFont="1"/>
    <xf borderId="12" fillId="2" fontId="13" numFmtId="0" xfId="0" applyBorder="1" applyFill="1" applyFont="1"/>
    <xf borderId="9" fillId="5" fontId="14" numFmtId="0" xfId="0" applyAlignment="1" applyBorder="1" applyFill="1" applyFont="1">
      <alignment horizontal="center" vertical="center"/>
    </xf>
    <xf borderId="8" fillId="6" fontId="9" numFmtId="0" xfId="0" applyAlignment="1" applyBorder="1" applyFill="1" applyFont="1">
      <alignment horizontal="center"/>
    </xf>
    <xf borderId="8" fillId="7" fontId="9" numFmtId="0" xfId="0" applyAlignment="1" applyBorder="1" applyFill="1" applyFont="1">
      <alignment horizontal="center"/>
    </xf>
    <xf borderId="13" fillId="0" fontId="8" numFmtId="0" xfId="0" applyBorder="1" applyFont="1"/>
    <xf borderId="1" fillId="2" fontId="15" numFmtId="0" xfId="0" applyAlignment="1" applyBorder="1" applyFill="1" applyFont="1">
      <alignment horizontal="center"/>
    </xf>
    <xf borderId="8" fillId="8" fontId="9" numFmtId="0" xfId="0" applyAlignment="1" applyBorder="1" applyFill="1" applyFont="1">
      <alignment horizontal="center"/>
    </xf>
    <xf borderId="11" fillId="2" fontId="13" numFmtId="0" xfId="0" applyBorder="1" applyFill="1" applyFont="1"/>
    <xf borderId="8" fillId="2" fontId="16" numFmtId="0" xfId="0" applyAlignment="1" applyBorder="1" applyFill="1" applyFont="1">
      <alignment horizontal="center"/>
    </xf>
    <xf borderId="14" fillId="0" fontId="8" numFmtId="0" xfId="0" applyBorder="1" applyFont="1"/>
    <xf borderId="15" fillId="2" fontId="13" numFmtId="0" xfId="0" applyBorder="1" applyFill="1" applyFont="1"/>
    <xf borderId="14" fillId="0" fontId="15" numFmtId="0" xfId="0" applyAlignment="1" applyBorder="1" applyFont="1">
      <alignment horizontal="center" vertical="center"/>
    </xf>
    <xf borderId="9" fillId="2" fontId="15" numFmtId="0" xfId="0" applyBorder="1" applyFill="1" applyFont="1"/>
    <xf borderId="16" fillId="9" fontId="9" numFmtId="0" xfId="0" applyAlignment="1" applyBorder="1" applyFill="1" applyFont="1">
      <alignment horizontal="left"/>
    </xf>
    <xf borderId="8" fillId="10" fontId="9" numFmtId="0" xfId="0" applyAlignment="1" applyBorder="1" applyFill="1" applyFont="1">
      <alignment horizontal="center"/>
    </xf>
    <xf borderId="11" fillId="5" fontId="13" numFmtId="0" xfId="0" applyAlignment="1" applyBorder="1" applyFill="1" applyFont="1">
      <alignment horizontal="center" readingOrder="0" shrinkToFit="0" vertical="center" wrapText="1"/>
    </xf>
    <xf borderId="16" fillId="6" fontId="16" numFmtId="0" xfId="0" applyAlignment="1" applyBorder="1" applyFill="1" applyFont="1">
      <alignment horizontal="center" vertical="center"/>
    </xf>
    <xf borderId="16" fillId="2" fontId="15" numFmtId="0" xfId="0" applyAlignment="1" applyBorder="1" applyFill="1" applyFont="1">
      <alignment horizontal="center" vertical="center"/>
    </xf>
    <xf borderId="11" fillId="2" fontId="1" numFmtId="0" xfId="0" applyBorder="1" applyFill="1" applyFont="1"/>
    <xf borderId="1" fillId="2" fontId="16" numFmtId="0" xfId="0" applyAlignment="1" applyBorder="1" applyFill="1" applyFont="1">
      <alignment horizontal="center"/>
    </xf>
    <xf borderId="8" fillId="11" fontId="9" numFmtId="0" xfId="0" applyAlignment="1" applyBorder="1" applyFill="1" applyFont="1">
      <alignment horizontal="center"/>
    </xf>
    <xf borderId="16" fillId="4" fontId="16" numFmtId="0" xfId="0" applyAlignment="1" applyBorder="1" applyFill="1" applyFont="1">
      <alignment horizontal="center" readingOrder="0" shrinkToFit="0" vertical="center" wrapText="1"/>
    </xf>
    <xf borderId="16" fillId="8" fontId="16" numFmtId="0" xfId="0" applyAlignment="1" applyBorder="1" applyFill="1" applyFont="1">
      <alignment horizontal="center" shrinkToFit="0" vertical="center" wrapText="1"/>
    </xf>
    <xf borderId="17" fillId="0" fontId="8" numFmtId="0" xfId="0" applyBorder="1" applyFont="1"/>
    <xf borderId="8" fillId="12" fontId="9" numFmtId="0" xfId="0" applyAlignment="1" applyBorder="1" applyFill="1" applyFont="1">
      <alignment horizontal="center"/>
    </xf>
    <xf borderId="18" fillId="13" fontId="17" numFmtId="0" xfId="0" applyAlignment="1" applyBorder="1" applyFill="1" applyFont="1">
      <alignment horizontal="center" readingOrder="0" shrinkToFit="0" wrapText="1"/>
    </xf>
    <xf borderId="16" fillId="14" fontId="16" numFmtId="0" xfId="0" applyAlignment="1" applyBorder="1" applyFill="1" applyFont="1">
      <alignment horizontal="center" shrinkToFit="0" vertical="center" wrapText="1"/>
    </xf>
    <xf borderId="0" fillId="0" fontId="16" numFmtId="0" xfId="0" applyAlignment="1" applyFont="1">
      <alignment horizontal="center" vertical="center"/>
    </xf>
    <xf borderId="18" fillId="13" fontId="17" numFmtId="0" xfId="0" applyAlignment="1" applyBorder="1" applyFill="1" applyFont="1">
      <alignment horizontal="center" readingOrder="0"/>
    </xf>
    <xf borderId="19" fillId="0" fontId="8" numFmtId="0" xfId="0" applyBorder="1" applyFont="1"/>
    <xf borderId="20" fillId="2" fontId="13" numFmtId="0" xfId="0" applyBorder="1" applyFill="1" applyFont="1"/>
    <xf borderId="16" fillId="2" fontId="16" numFmtId="0" xfId="0" applyAlignment="1" applyBorder="1" applyFill="1" applyFont="1">
      <alignment horizontal="center" shrinkToFit="0" vertical="center" wrapText="1"/>
    </xf>
    <xf borderId="8" fillId="13" fontId="18" numFmtId="0" xfId="0" applyAlignment="1" applyBorder="1" applyFill="1" applyFont="1">
      <alignment horizontal="center" vertical="center"/>
    </xf>
    <xf borderId="18" fillId="2" fontId="9" numFmtId="0" xfId="0" applyAlignment="1" applyBorder="1" applyFill="1" applyFont="1">
      <alignment horizontal="left"/>
    </xf>
    <xf borderId="5" fillId="0" fontId="15" numFmtId="0" xfId="0" applyBorder="1" applyFont="1"/>
    <xf borderId="16" fillId="10" fontId="16" numFmtId="0" xfId="0" applyAlignment="1" applyBorder="1" applyFill="1" applyFont="1">
      <alignment horizontal="center" shrinkToFit="0" vertical="center" wrapText="1"/>
    </xf>
    <xf borderId="18" fillId="9" fontId="15" numFmtId="0" xfId="0" applyBorder="1" applyFill="1" applyFont="1"/>
    <xf borderId="20" fillId="5" fontId="12" numFmtId="0" xfId="0" applyAlignment="1" applyBorder="1" applyFill="1" applyFont="1">
      <alignment horizontal="center" readingOrder="0" shrinkToFit="0" wrapText="1"/>
    </xf>
    <xf borderId="20" fillId="2" fontId="1" numFmtId="0" xfId="0" applyBorder="1" applyFill="1" applyFont="1"/>
    <xf borderId="18" fillId="4" fontId="19" numFmtId="0" xfId="0" applyAlignment="1" applyBorder="1" applyFill="1" applyFont="1">
      <alignment horizontal="center" readingOrder="0"/>
    </xf>
    <xf borderId="16" fillId="11" fontId="16" numFmtId="0" xfId="0" applyAlignment="1" applyBorder="1" applyFill="1" applyFont="1">
      <alignment horizontal="center" shrinkToFit="0" vertical="center" wrapText="1"/>
    </xf>
    <xf borderId="21" fillId="2" fontId="12" numFmtId="0" xfId="0" applyAlignment="1" applyBorder="1" applyFill="1" applyFont="1">
      <alignment vertical="center"/>
    </xf>
    <xf borderId="21" fillId="2" fontId="13" numFmtId="0" xfId="0" applyBorder="1" applyFill="1" applyFont="1"/>
    <xf borderId="18" fillId="6" fontId="20" numFmtId="0" xfId="0" applyAlignment="1" applyBorder="1" applyFill="1" applyFont="1">
      <alignment horizontal="center" readingOrder="0"/>
    </xf>
    <xf borderId="16" fillId="12" fontId="16" numFmtId="0" xfId="0" applyAlignment="1" applyBorder="1" applyFill="1" applyFont="1">
      <alignment horizontal="center" shrinkToFit="0" vertical="center" wrapText="1"/>
    </xf>
    <xf borderId="18" fillId="14" fontId="9" numFmtId="0" xfId="0" applyAlignment="1" applyBorder="1" applyFill="1" applyFont="1">
      <alignment horizontal="center" readingOrder="0" shrinkToFit="0" vertical="center" wrapText="1"/>
    </xf>
    <xf borderId="1" fillId="2" fontId="15" numFmtId="0" xfId="0" applyBorder="1" applyFill="1" applyFont="1"/>
    <xf borderId="18" fillId="2" fontId="15" numFmtId="0" xfId="0" applyBorder="1" applyFill="1" applyFont="1"/>
    <xf borderId="21" fillId="2" fontId="1" numFmtId="0" xfId="0" applyBorder="1" applyFill="1" applyFont="1"/>
    <xf borderId="18" fillId="8" fontId="9" numFmtId="0" xfId="0" applyAlignment="1" applyBorder="1" applyFill="1" applyFont="1">
      <alignment horizontal="center" readingOrder="0" shrinkToFit="0" vertical="center" wrapText="1"/>
    </xf>
    <xf borderId="1" fillId="2" fontId="16" numFmtId="0" xfId="0" applyBorder="1" applyFill="1" applyFont="1"/>
    <xf borderId="0" fillId="0" fontId="16" numFmtId="0" xfId="0" applyFont="1"/>
    <xf borderId="18" fillId="2" fontId="16" numFmtId="0" xfId="0" applyAlignment="1" applyBorder="1" applyFill="1" applyFont="1">
      <alignment horizontal="center" shrinkToFit="0" vertical="center" wrapText="1"/>
    </xf>
    <xf borderId="0" fillId="0" fontId="15" numFmtId="0" xfId="0" applyFont="1"/>
    <xf borderId="22" fillId="15" fontId="12" numFmtId="0" xfId="0" applyAlignment="1" applyBorder="1" applyFill="1" applyFont="1">
      <alignment horizontal="center" shrinkToFit="0" vertical="center" wrapText="1"/>
    </xf>
    <xf borderId="18" fillId="10" fontId="9" numFmtId="0" xfId="0" applyAlignment="1" applyBorder="1" applyFill="1" applyFont="1">
      <alignment horizontal="center" readingOrder="0" shrinkToFit="0" vertical="center" wrapText="1"/>
    </xf>
    <xf borderId="1" fillId="9" fontId="16" numFmtId="0" xfId="0" applyBorder="1" applyFill="1" applyFont="1"/>
    <xf borderId="8" fillId="15" fontId="12" numFmtId="0" xfId="0" applyAlignment="1" applyBorder="1" applyFill="1" applyFont="1">
      <alignment horizontal="center" shrinkToFit="0" vertical="center" wrapText="1"/>
    </xf>
    <xf borderId="18" fillId="11" fontId="9" numFmtId="0" xfId="0" applyAlignment="1" applyBorder="1" applyFill="1" applyFont="1">
      <alignment horizontal="center" readingOrder="0" shrinkToFit="0" vertical="center" wrapText="1"/>
    </xf>
    <xf borderId="9" fillId="5" fontId="12" numFmtId="0" xfId="0" applyAlignment="1" applyBorder="1" applyFill="1" applyFont="1">
      <alignment horizontal="center" vertical="center"/>
    </xf>
    <xf borderId="18" fillId="12" fontId="9" numFmtId="0" xfId="0" applyAlignment="1" applyBorder="1" applyFill="1" applyFont="1">
      <alignment horizontal="center" readingOrder="0"/>
    </xf>
    <xf borderId="2" fillId="0" fontId="15" numFmtId="0" xfId="0" applyBorder="1" applyFont="1"/>
    <xf borderId="23" fillId="15" fontId="13" numFmtId="0" xfId="0" applyAlignment="1" applyBorder="1" applyFill="1" applyFont="1">
      <alignment horizontal="center" shrinkToFit="0" wrapText="1"/>
    </xf>
    <xf borderId="8" fillId="16" fontId="9" numFmtId="0" xfId="0" applyAlignment="1" applyBorder="1" applyFill="1" applyFont="1">
      <alignment horizontal="center" shrinkToFit="0" wrapText="1"/>
    </xf>
    <xf borderId="16" fillId="15" fontId="13" numFmtId="0" xfId="0" applyAlignment="1" applyBorder="1" applyFill="1" applyFont="1">
      <alignment horizontal="center" shrinkToFit="0" wrapText="1"/>
    </xf>
    <xf borderId="8" fillId="17" fontId="9" numFmtId="0" xfId="0" applyAlignment="1" applyBorder="1" applyFill="1" applyFont="1">
      <alignment horizontal="center"/>
    </xf>
    <xf borderId="2" fillId="0" fontId="15" numFmtId="0" xfId="0" applyAlignment="1" applyBorder="1" applyFont="1">
      <alignment horizontal="center"/>
    </xf>
    <xf borderId="8" fillId="10" fontId="9" numFmtId="0" xfId="0" applyAlignment="1" applyBorder="1" applyFill="1" applyFont="1">
      <alignment horizontal="center" shrinkToFit="0" vertical="center" wrapText="1"/>
    </xf>
    <xf borderId="11" fillId="5" fontId="13" numFmtId="0" xfId="0" applyAlignment="1" applyBorder="1" applyFill="1" applyFont="1">
      <alignment horizontal="center" shrinkToFit="0" vertical="center" wrapText="1"/>
    </xf>
    <xf borderId="2" fillId="0" fontId="1" numFmtId="0" xfId="0" applyBorder="1" applyFont="1"/>
    <xf borderId="16" fillId="17" fontId="16" numFmtId="0" xfId="0" applyAlignment="1" applyBorder="1" applyFill="1" applyFont="1">
      <alignment horizontal="center" vertical="center"/>
    </xf>
    <xf borderId="11" fillId="16" fontId="16" numFmtId="0" xfId="0" applyAlignment="1" applyBorder="1" applyFill="1" applyFont="1">
      <alignment horizontal="center" vertical="center"/>
    </xf>
    <xf borderId="24" fillId="0" fontId="8" numFmtId="0" xfId="0" applyBorder="1" applyFont="1"/>
    <xf borderId="14" fillId="0" fontId="15" numFmtId="0" xfId="0" applyAlignment="1" applyBorder="1" applyFont="1">
      <alignment horizontal="center" shrinkToFit="0" vertical="center" wrapText="1"/>
    </xf>
    <xf borderId="21" fillId="15" fontId="12" numFmtId="0" xfId="0" applyAlignment="1" applyBorder="1" applyFill="1" applyFont="1">
      <alignment horizontal="center" readingOrder="0" vertical="center"/>
    </xf>
    <xf borderId="18" fillId="15" fontId="12" numFmtId="0" xfId="0" applyAlignment="1" applyBorder="1" applyFill="1" applyFont="1">
      <alignment horizontal="center" readingOrder="0" vertical="center"/>
    </xf>
    <xf borderId="15" fillId="9" fontId="9" numFmtId="0" xfId="0" applyAlignment="1" applyBorder="1" applyFill="1" applyFont="1">
      <alignment horizontal="left"/>
    </xf>
    <xf borderId="7" fillId="0" fontId="12" numFmtId="0" xfId="0" applyAlignment="1" applyBorder="1" applyFont="1">
      <alignment vertical="center"/>
    </xf>
    <xf borderId="18" fillId="17" fontId="9" numFmtId="0" xfId="0" applyAlignment="1" applyBorder="1" applyFill="1" applyFont="1">
      <alignment horizontal="center" readingOrder="0" shrinkToFit="0" vertical="center" wrapText="1"/>
    </xf>
    <xf borderId="14" fillId="0" fontId="1" numFmtId="0" xfId="0" applyBorder="1" applyFont="1"/>
    <xf borderId="8" fillId="11" fontId="12" numFmtId="0" xfId="0" applyAlignment="1" applyBorder="1" applyFill="1" applyFont="1">
      <alignment horizontal="center" vertical="top"/>
    </xf>
    <xf borderId="18" fillId="16" fontId="9" numFmtId="0" xfId="0" applyAlignment="1" applyBorder="1" applyFill="1" applyFont="1">
      <alignment horizontal="center" readingOrder="0"/>
    </xf>
    <xf borderId="5" fillId="0" fontId="15" numFmtId="0" xfId="0" applyAlignment="1" applyBorder="1" applyFont="1">
      <alignment horizontal="center"/>
    </xf>
    <xf borderId="8" fillId="9" fontId="16" numFmtId="0" xfId="0" applyAlignment="1" applyBorder="1" applyFill="1" applyFont="1">
      <alignment horizontal="center"/>
    </xf>
    <xf borderId="18" fillId="2" fontId="16" numFmtId="0" xfId="0" applyBorder="1" applyFill="1" applyFont="1"/>
    <xf borderId="16" fillId="11" fontId="13" numFmtId="0" xfId="0" applyAlignment="1" applyBorder="1" applyFill="1" applyFont="1">
      <alignment horizontal="center" shrinkToFit="0" vertical="center" wrapText="1"/>
    </xf>
    <xf borderId="16" fillId="9" fontId="16" numFmtId="0" xfId="0" applyAlignment="1" applyBorder="1" applyFill="1" applyFont="1">
      <alignment horizontal="center" shrinkToFit="0" vertical="center" wrapText="1"/>
    </xf>
    <xf borderId="8" fillId="18" fontId="9" numFmtId="0" xfId="0" applyAlignment="1" applyBorder="1" applyFill="1" applyFont="1">
      <alignment horizontal="center"/>
    </xf>
    <xf borderId="8" fillId="19" fontId="9" numFmtId="0" xfId="0" applyAlignment="1" applyBorder="1" applyFill="1" applyFont="1">
      <alignment horizontal="center"/>
    </xf>
    <xf borderId="8" fillId="2" fontId="9" numFmtId="0" xfId="0" applyAlignment="1" applyBorder="1" applyFill="1" applyFont="1">
      <alignment horizontal="center"/>
    </xf>
    <xf borderId="8" fillId="11" fontId="9" numFmtId="0" xfId="0" applyAlignment="1" applyBorder="1" applyFill="1" applyFont="1">
      <alignment horizontal="center" readingOrder="0" shrinkToFit="0" wrapText="1"/>
    </xf>
    <xf borderId="16" fillId="2" fontId="1" numFmtId="0" xfId="0" applyBorder="1" applyFill="1" applyFont="1"/>
    <xf borderId="16" fillId="18" fontId="16" numFmtId="0" xfId="0" applyAlignment="1" applyBorder="1" applyFill="1" applyFont="1">
      <alignment horizontal="center" vertical="center"/>
    </xf>
    <xf borderId="18" fillId="9" fontId="9" numFmtId="0" xfId="0" applyAlignment="1" applyBorder="1" applyFill="1" applyFont="1">
      <alignment horizontal="center" shrinkToFit="0" vertical="center" wrapText="1"/>
    </xf>
    <xf borderId="8" fillId="6" fontId="9" numFmtId="0" xfId="0" applyAlignment="1" applyBorder="1" applyFill="1" applyFont="1">
      <alignment horizontal="center" vertical="center"/>
    </xf>
    <xf borderId="23" fillId="9" fontId="12" numFmtId="0" xfId="0" applyAlignment="1" applyBorder="1" applyFill="1" applyFont="1">
      <alignment horizontal="center" vertical="center"/>
    </xf>
    <xf borderId="16" fillId="19" fontId="16" numFmtId="0" xfId="0" applyAlignment="1" applyBorder="1" applyFill="1" applyFont="1">
      <alignment horizontal="center" vertical="center"/>
    </xf>
    <xf borderId="1" fillId="9" fontId="1" numFmtId="0" xfId="0" applyBorder="1" applyFill="1" applyFont="1"/>
    <xf borderId="8" fillId="8" fontId="9" numFmtId="0" xfId="0" applyAlignment="1" applyBorder="1" applyFill="1" applyFont="1">
      <alignment horizontal="center" vertical="center"/>
    </xf>
    <xf borderId="1" fillId="9" fontId="13" numFmtId="0" xfId="0" applyBorder="1" applyFill="1" applyFont="1"/>
    <xf borderId="1" fillId="9" fontId="12" numFmtId="0" xfId="0" applyAlignment="1" applyBorder="1" applyFill="1" applyFont="1">
      <alignment horizontal="center"/>
    </xf>
    <xf borderId="16" fillId="11" fontId="16" numFmtId="0" xfId="0" applyAlignment="1" applyBorder="1" applyFill="1" applyFont="1">
      <alignment horizontal="center" vertical="center"/>
    </xf>
    <xf borderId="18" fillId="18" fontId="9" numFmtId="0" xfId="0" applyAlignment="1" applyBorder="1" applyFill="1" applyFont="1">
      <alignment horizontal="center" readingOrder="0"/>
    </xf>
    <xf borderId="25" fillId="0" fontId="8" numFmtId="0" xfId="0" applyBorder="1" applyFont="1"/>
    <xf borderId="16" fillId="16" fontId="16" numFmtId="0" xfId="0" applyAlignment="1" applyBorder="1" applyFill="1" applyFont="1">
      <alignment horizontal="center" vertical="center"/>
    </xf>
    <xf borderId="23" fillId="9" fontId="13" numFmtId="0" xfId="0" applyBorder="1" applyFill="1" applyFont="1"/>
    <xf borderId="15" fillId="2" fontId="1" numFmtId="0" xfId="0" applyBorder="1" applyFill="1" applyFont="1"/>
    <xf borderId="1" fillId="9" fontId="15" numFmtId="0" xfId="0" applyBorder="1" applyFill="1" applyFont="1"/>
    <xf borderId="18" fillId="19" fontId="9" numFmtId="0" xfId="0" applyAlignment="1" applyBorder="1" applyFill="1" applyFont="1">
      <alignment horizontal="center" readingOrder="0" shrinkToFit="0" vertical="center" wrapText="1"/>
    </xf>
    <xf borderId="23" fillId="9" fontId="13" numFmtId="0" xfId="0" applyAlignment="1" applyBorder="1" applyFill="1" applyFont="1">
      <alignment horizontal="center" shrinkToFit="0" vertical="center" wrapText="1"/>
    </xf>
    <xf borderId="18" fillId="2" fontId="19" numFmtId="0" xfId="0" applyAlignment="1" applyBorder="1" applyFill="1" applyFont="1">
      <alignment horizontal="center" readingOrder="0"/>
    </xf>
    <xf borderId="23" fillId="9" fontId="1" numFmtId="0" xfId="0" applyBorder="1" applyFill="1" applyFont="1"/>
    <xf borderId="0" fillId="0" fontId="15" numFmtId="0" xfId="0" applyAlignment="1" applyFont="1">
      <alignment horizontal="center"/>
    </xf>
    <xf borderId="1" fillId="18" fontId="1" numFmtId="0" xfId="0" applyBorder="1" applyFill="1" applyFont="1"/>
    <xf borderId="18" fillId="11" fontId="12" numFmtId="0" xfId="0" applyAlignment="1" applyBorder="1" applyFill="1" applyFont="1">
      <alignment horizontal="center" readingOrder="0"/>
    </xf>
    <xf borderId="8" fillId="7" fontId="16" numFmtId="0" xfId="0" applyAlignment="1" applyBorder="1" applyFill="1" applyFont="1">
      <alignment horizontal="center"/>
    </xf>
    <xf borderId="5" fillId="0" fontId="1" numFmtId="0" xfId="0" applyBorder="1" applyFont="1"/>
    <xf borderId="18" fillId="2" fontId="1" numFmtId="0" xfId="0" applyBorder="1" applyFill="1" applyFont="1"/>
    <xf borderId="18" fillId="11" fontId="9" numFmtId="0" xfId="0" applyAlignment="1" applyBorder="1" applyFill="1" applyFont="1">
      <alignment horizontal="center" readingOrder="0"/>
    </xf>
    <xf borderId="7" fillId="0" fontId="13" numFmtId="0" xfId="0" applyBorder="1" applyFont="1"/>
    <xf borderId="1" fillId="2" fontId="9" numFmtId="0" xfId="0" applyAlignment="1" applyBorder="1" applyFill="1" applyFont="1">
      <alignment horizontal="center" vertical="center"/>
    </xf>
    <xf borderId="1" fillId="9" fontId="19" numFmtId="0" xfId="0" applyAlignment="1" applyBorder="1" applyFill="1" applyFont="1">
      <alignment horizontal="center"/>
    </xf>
    <xf borderId="1" fillId="9" fontId="12" numFmtId="0" xfId="0" applyAlignment="1" applyBorder="1" applyFill="1" applyFont="1">
      <alignment horizontal="center" shrinkToFit="0" wrapText="1"/>
    </xf>
    <xf borderId="8" fillId="2" fontId="1" numFmtId="0" xfId="0" applyBorder="1" applyFill="1" applyFont="1"/>
    <xf borderId="8" fillId="2" fontId="9" numFmtId="0" xfId="0" applyAlignment="1" applyBorder="1" applyFill="1" applyFont="1">
      <alignment horizontal="left"/>
    </xf>
    <xf borderId="8" fillId="2" fontId="16" numFmtId="0" xfId="0" applyBorder="1" applyFill="1" applyFont="1"/>
    <xf borderId="8" fillId="11" fontId="12" numFmtId="0" xfId="0" applyAlignment="1" applyBorder="1" applyFill="1" applyFont="1">
      <alignment horizontal="center" vertical="center"/>
    </xf>
    <xf borderId="15" fillId="2" fontId="11" numFmtId="0" xfId="0" applyBorder="1" applyFill="1" applyFont="1"/>
    <xf borderId="14" fillId="0" fontId="16" numFmtId="0" xfId="0" applyAlignment="1" applyBorder="1" applyFont="1">
      <alignment horizontal="center"/>
    </xf>
    <xf borderId="8" fillId="11" fontId="9" numFmtId="0" xfId="0" applyAlignment="1" applyBorder="1" applyFill="1" applyFont="1">
      <alignment horizontal="center" shrinkToFit="0" wrapText="1"/>
    </xf>
    <xf borderId="15" fillId="19" fontId="16" numFmtId="0" xfId="0" applyAlignment="1" applyBorder="1" applyFill="1" applyFont="1">
      <alignment horizontal="center" vertical="center"/>
    </xf>
    <xf borderId="9" fillId="5" fontId="14" numFmtId="0" xfId="0" applyAlignment="1" applyBorder="1" applyFill="1" applyFont="1">
      <alignment horizontal="center" readingOrder="0" vertical="center"/>
    </xf>
    <xf borderId="8" fillId="13" fontId="21" numFmtId="0" xfId="0" applyAlignment="1" applyBorder="1" applyFill="1" applyFont="1">
      <alignment horizontal="center" vertical="center"/>
    </xf>
    <xf borderId="18" fillId="2" fontId="11" numFmtId="0" xfId="0" applyBorder="1" applyFill="1" applyFont="1"/>
    <xf borderId="15" fillId="2" fontId="16" numFmtId="0" xfId="0" applyAlignment="1" applyBorder="1" applyFill="1" applyFont="1">
      <alignment horizontal="center" vertical="center"/>
    </xf>
    <xf borderId="5" fillId="0" fontId="16" numFmtId="0" xfId="0" applyAlignment="1" applyBorder="1" applyFont="1">
      <alignment horizontal="center"/>
    </xf>
    <xf borderId="26" fillId="3" fontId="9" numFmtId="0" xfId="0" applyAlignment="1" applyBorder="1" applyFill="1" applyFont="1">
      <alignment horizontal="center" vertical="center"/>
    </xf>
    <xf borderId="0" fillId="0" fontId="16" numFmtId="0" xfId="0" applyAlignment="1" applyFont="1">
      <alignment horizontal="center"/>
    </xf>
    <xf borderId="18" fillId="2" fontId="16" numFmtId="0" xfId="0" applyAlignment="1" applyBorder="1" applyFill="1" applyFont="1">
      <alignment horizontal="center"/>
    </xf>
    <xf borderId="2" fillId="0" fontId="16" numFmtId="0" xfId="0" applyAlignment="1" applyBorder="1" applyFont="1">
      <alignment horizontal="center"/>
    </xf>
    <xf borderId="8" fillId="9" fontId="15" numFmtId="0" xfId="0" applyAlignment="1" applyBorder="1" applyFill="1" applyFont="1">
      <alignment horizontal="center"/>
    </xf>
    <xf borderId="8" fillId="5" fontId="9" numFmtId="0" xfId="0" applyAlignment="1" applyBorder="1" applyFill="1" applyFont="1">
      <alignment horizontal="center"/>
    </xf>
    <xf borderId="15" fillId="2" fontId="15" numFmtId="0" xfId="0" applyAlignment="1" applyBorder="1" applyFill="1" applyFont="1">
      <alignment horizontal="center"/>
    </xf>
    <xf borderId="8" fillId="2" fontId="4" numFmtId="0" xfId="0" applyBorder="1" applyFill="1" applyFont="1"/>
    <xf borderId="16" fillId="2" fontId="16" numFmtId="0" xfId="0" applyBorder="1" applyFill="1" applyFont="1"/>
    <xf borderId="16" fillId="5" fontId="16" numFmtId="0" xfId="0" applyAlignment="1" applyBorder="1" applyFill="1" applyFont="1">
      <alignment horizontal="center" shrinkToFit="0" vertical="center" wrapText="1"/>
    </xf>
    <xf borderId="18" fillId="9" fontId="9" numFmtId="0" xfId="0" applyAlignment="1" applyBorder="1" applyFill="1" applyFont="1">
      <alignment horizontal="left"/>
    </xf>
    <xf borderId="16" fillId="2" fontId="16" numFmtId="0" xfId="0" applyAlignment="1" applyBorder="1" applyFill="1" applyFont="1">
      <alignment horizontal="center" vertical="center"/>
    </xf>
    <xf borderId="1" fillId="9" fontId="12" numFmtId="0" xfId="0" applyBorder="1" applyFill="1" applyFont="1"/>
    <xf borderId="8" fillId="20" fontId="9" numFmtId="0" xfId="0" applyAlignment="1" applyBorder="1" applyFill="1" applyFont="1">
      <alignment horizontal="center"/>
    </xf>
    <xf borderId="18" fillId="5" fontId="9" numFmtId="0" xfId="0" applyAlignment="1" applyBorder="1" applyFill="1" applyFont="1">
      <alignment horizontal="center" readingOrder="0"/>
    </xf>
    <xf borderId="8" fillId="11" fontId="12" numFmtId="0" xfId="0" applyAlignment="1" applyBorder="1" applyFill="1" applyFont="1">
      <alignment horizontal="center"/>
    </xf>
    <xf borderId="8" fillId="13" fontId="22" numFmtId="0" xfId="0" applyAlignment="1" applyBorder="1" applyFill="1" applyFont="1">
      <alignment horizontal="center" shrinkToFit="0" wrapText="1"/>
    </xf>
    <xf borderId="1" fillId="2" fontId="15" numFmtId="0" xfId="0" applyAlignment="1" applyBorder="1" applyFill="1" applyFont="1">
      <alignment horizontal="center" shrinkToFit="0" vertical="center" wrapText="1"/>
    </xf>
    <xf borderId="18" fillId="2" fontId="17" numFmtId="0" xfId="0" applyAlignment="1" applyBorder="1" applyFill="1" applyFont="1">
      <alignment horizontal="center"/>
    </xf>
    <xf borderId="12" fillId="15" fontId="12" numFmtId="0" xfId="0" applyAlignment="1" applyBorder="1" applyFill="1" applyFont="1">
      <alignment horizontal="center" shrinkToFit="0" vertical="center" wrapText="1"/>
    </xf>
    <xf borderId="1" fillId="9" fontId="16" numFmtId="0" xfId="0" applyAlignment="1" applyBorder="1" applyFill="1" applyFont="1">
      <alignment horizontal="center" shrinkToFit="0" vertical="center" wrapText="1"/>
    </xf>
    <xf borderId="9" fillId="5" fontId="12" numFmtId="0" xfId="0" applyAlignment="1" applyBorder="1" applyFill="1" applyFont="1">
      <alignment horizontal="center"/>
    </xf>
    <xf borderId="8" fillId="14" fontId="9" numFmtId="0" xfId="0" applyAlignment="1" applyBorder="1" applyFill="1" applyFont="1">
      <alignment horizontal="center"/>
    </xf>
    <xf borderId="27" fillId="2" fontId="16" numFmtId="0" xfId="0" applyBorder="1" applyFill="1" applyFont="1"/>
    <xf borderId="16" fillId="20" fontId="16" numFmtId="0" xfId="0" applyAlignment="1" applyBorder="1" applyFill="1" applyFont="1">
      <alignment horizontal="center" shrinkToFit="0" vertical="center" wrapText="1"/>
    </xf>
    <xf borderId="8" fillId="21" fontId="9" numFmtId="0" xfId="0" applyAlignment="1" applyBorder="1" applyFill="1" applyFont="1">
      <alignment horizontal="center"/>
    </xf>
    <xf borderId="27" fillId="22" fontId="9" numFmtId="0" xfId="0" applyAlignment="1" applyBorder="1" applyFill="1" applyFont="1">
      <alignment horizontal="center"/>
    </xf>
    <xf borderId="1" fillId="9" fontId="9" numFmtId="0" xfId="0" applyAlignment="1" applyBorder="1" applyFill="1" applyFont="1">
      <alignment horizontal="left"/>
    </xf>
    <xf borderId="0" fillId="0" fontId="15" numFmtId="0" xfId="0" applyAlignment="1" applyFont="1">
      <alignment horizontal="center" vertical="center"/>
    </xf>
    <xf borderId="16" fillId="9" fontId="13" numFmtId="0" xfId="0" applyAlignment="1" applyBorder="1" applyFill="1" applyFont="1">
      <alignment horizontal="center" shrinkToFit="0" wrapText="1"/>
    </xf>
    <xf borderId="16" fillId="7" fontId="16" numFmtId="0" xfId="0" applyAlignment="1" applyBorder="1" applyFill="1" applyFont="1">
      <alignment horizontal="center" shrinkToFit="0" vertical="center" wrapText="1"/>
    </xf>
    <xf borderId="16" fillId="9" fontId="16" numFmtId="0" xfId="0" applyAlignment="1" applyBorder="1" applyFill="1" applyFont="1">
      <alignment horizontal="center" vertical="center"/>
    </xf>
    <xf borderId="18" fillId="20" fontId="6" numFmtId="0" xfId="0" applyAlignment="1" applyBorder="1" applyFill="1" applyFont="1">
      <alignment horizontal="center" readingOrder="0" shrinkToFit="0" vertical="center" wrapText="1"/>
    </xf>
    <xf borderId="16" fillId="21" fontId="16" numFmtId="0" xfId="0" applyAlignment="1" applyBorder="1" applyFill="1" applyFont="1">
      <alignment horizontal="center" readingOrder="0" shrinkToFit="0" vertical="center" wrapText="1"/>
    </xf>
    <xf borderId="16" fillId="22" fontId="16" numFmtId="0" xfId="0" applyAlignment="1" applyBorder="1" applyFill="1" applyFont="1">
      <alignment horizontal="center" shrinkToFit="0" vertical="center" wrapText="1"/>
    </xf>
    <xf borderId="8" fillId="5" fontId="16" numFmtId="0" xfId="0" applyAlignment="1" applyBorder="1" applyFill="1" applyFont="1">
      <alignment horizontal="center"/>
    </xf>
    <xf borderId="28" fillId="9" fontId="12" numFmtId="0" xfId="0" applyAlignment="1" applyBorder="1" applyFill="1" applyFont="1">
      <alignment horizontal="center" vertical="center"/>
    </xf>
    <xf borderId="1" fillId="2" fontId="6" numFmtId="0" xfId="0" applyBorder="1" applyFill="1" applyFont="1"/>
    <xf borderId="3" fillId="0" fontId="13" numFmtId="0" xfId="0" applyBorder="1" applyFont="1"/>
    <xf borderId="0" fillId="0" fontId="13" numFmtId="0" xfId="0" applyFont="1"/>
    <xf borderId="18" fillId="21" fontId="9" numFmtId="0" xfId="0" applyAlignment="1" applyBorder="1" applyFill="1" applyFont="1">
      <alignment horizontal="center" readingOrder="0" shrinkToFit="0" vertical="center" wrapText="1"/>
    </xf>
    <xf borderId="0" fillId="0" fontId="23" numFmtId="0" xfId="0" applyAlignment="1" applyFont="1">
      <alignment horizontal="center"/>
    </xf>
    <xf borderId="18" fillId="22" fontId="19" numFmtId="0" xfId="0" applyAlignment="1" applyBorder="1" applyFill="1" applyFont="1">
      <alignment horizontal="center" readingOrder="0"/>
    </xf>
    <xf borderId="1" fillId="9" fontId="4" numFmtId="0" xfId="0" applyBorder="1" applyFill="1" applyFont="1"/>
    <xf borderId="3" fillId="0" fontId="8" numFmtId="0" xfId="0" applyBorder="1" applyFont="1"/>
    <xf borderId="0" fillId="0" fontId="24" numFmtId="0" xfId="0" applyFont="1"/>
    <xf borderId="5" fillId="13" fontId="15" numFmtId="0" xfId="0" applyAlignment="1" applyBorder="1" applyFill="1" applyFont="1">
      <alignment horizontal="center" readingOrder="0"/>
    </xf>
    <xf borderId="8" fillId="22" fontId="9" numFmtId="0" xfId="0" applyAlignment="1" applyBorder="1" applyFill="1" applyFont="1">
      <alignment horizontal="center"/>
    </xf>
    <xf borderId="29" fillId="0" fontId="13" numFmtId="0" xfId="0" applyBorder="1" applyFont="1"/>
    <xf borderId="8" fillId="23" fontId="9" numFmtId="0" xfId="0" applyAlignment="1" applyBorder="1" applyFill="1" applyFont="1">
      <alignment horizontal="center"/>
    </xf>
    <xf borderId="8" fillId="9" fontId="11" numFmtId="0" xfId="0" applyBorder="1" applyFill="1" applyFont="1"/>
    <xf borderId="1" fillId="2" fontId="9" numFmtId="0" xfId="0" applyAlignment="1" applyBorder="1" applyFill="1" applyFont="1">
      <alignment horizontal="center"/>
    </xf>
    <xf borderId="9" fillId="10" fontId="12" numFmtId="0" xfId="0" applyAlignment="1" applyBorder="1" applyFill="1" applyFont="1">
      <alignment horizontal="center"/>
    </xf>
    <xf borderId="8" fillId="11" fontId="9" numFmtId="0" xfId="0" applyAlignment="1" applyBorder="1" applyFill="1" applyFont="1">
      <alignment horizontal="center" shrinkToFit="0" vertical="center" wrapText="1"/>
    </xf>
    <xf borderId="16" fillId="23" fontId="16" numFmtId="0" xfId="0" applyAlignment="1" applyBorder="1" applyFill="1" applyFont="1">
      <alignment horizontal="center" vertical="center"/>
    </xf>
    <xf borderId="12" fillId="10" fontId="12" numFmtId="0" xfId="0" applyAlignment="1" applyBorder="1" applyFill="1" applyFont="1">
      <alignment horizontal="center"/>
    </xf>
    <xf borderId="8" fillId="24" fontId="9" numFmtId="0" xfId="0" applyAlignment="1" applyBorder="1" applyFill="1" applyFont="1">
      <alignment horizontal="center" vertical="center"/>
    </xf>
    <xf borderId="11" fillId="10" fontId="13" numFmtId="0" xfId="0" applyAlignment="1" applyBorder="1" applyFill="1" applyFont="1">
      <alignment horizontal="center" shrinkToFit="0" vertical="center" wrapText="1"/>
    </xf>
    <xf borderId="18" fillId="23" fontId="9" numFmtId="0" xfId="0" applyAlignment="1" applyBorder="1" applyFill="1" applyFont="1">
      <alignment horizontal="center" readingOrder="0"/>
    </xf>
    <xf borderId="16" fillId="25" fontId="16" numFmtId="0" xfId="0" applyAlignment="1" applyBorder="1" applyFill="1" applyFont="1">
      <alignment horizontal="center" shrinkToFit="0" vertical="center" wrapText="1"/>
    </xf>
    <xf borderId="23" fillId="2" fontId="16" numFmtId="0" xfId="0" applyAlignment="1" applyBorder="1" applyFill="1" applyFont="1">
      <alignment horizontal="center" shrinkToFit="0" vertical="center" wrapText="1"/>
    </xf>
    <xf borderId="20" fillId="10" fontId="20" numFmtId="0" xfId="0" applyAlignment="1" applyBorder="1" applyFill="1" applyFont="1">
      <alignment horizontal="center" readingOrder="0"/>
    </xf>
    <xf borderId="16" fillId="10" fontId="13" numFmtId="0" xfId="0" applyAlignment="1" applyBorder="1" applyFill="1" applyFont="1">
      <alignment horizontal="center" shrinkToFit="0" wrapText="1"/>
    </xf>
    <xf borderId="9" fillId="8" fontId="12" numFmtId="0" xfId="0" applyAlignment="1" applyBorder="1" applyFill="1" applyFont="1">
      <alignment horizontal="center"/>
    </xf>
    <xf borderId="16" fillId="24" fontId="16" numFmtId="0" xfId="0" applyAlignment="1" applyBorder="1" applyFill="1" applyFont="1">
      <alignment horizontal="center" vertical="center"/>
    </xf>
    <xf borderId="9" fillId="13" fontId="12" numFmtId="0" xfId="0" applyAlignment="1" applyBorder="1" applyFill="1" applyFont="1">
      <alignment horizontal="center" vertical="center"/>
    </xf>
    <xf borderId="1" fillId="2" fontId="24" numFmtId="0" xfId="0" applyBorder="1" applyFill="1" applyFont="1"/>
    <xf borderId="9" fillId="8" fontId="12" numFmtId="0" xfId="0" applyAlignment="1" applyBorder="1" applyFill="1" applyFont="1">
      <alignment horizontal="center" readingOrder="0"/>
    </xf>
    <xf borderId="8" fillId="9" fontId="9" numFmtId="0" xfId="0" applyAlignment="1" applyBorder="1" applyFill="1" applyFont="1">
      <alignment horizontal="center"/>
    </xf>
    <xf borderId="11" fillId="8" fontId="13" numFmtId="0" xfId="0" applyAlignment="1" applyBorder="1" applyFill="1" applyFont="1">
      <alignment horizontal="center"/>
    </xf>
    <xf borderId="11" fillId="13" fontId="13" numFmtId="0" xfId="0" applyAlignment="1" applyBorder="1" applyFill="1" applyFont="1">
      <alignment horizontal="center" vertical="center"/>
    </xf>
    <xf borderId="16" fillId="9" fontId="15" numFmtId="0" xfId="0" applyAlignment="1" applyBorder="1" applyFill="1" applyFont="1">
      <alignment horizontal="center" shrinkToFit="0" vertical="center" wrapText="1"/>
    </xf>
    <xf borderId="18" fillId="10" fontId="6" numFmtId="0" xfId="0" applyAlignment="1" applyBorder="1" applyFill="1" applyFont="1">
      <alignment horizontal="center" readingOrder="0"/>
    </xf>
    <xf borderId="8" fillId="13" fontId="25" numFmtId="0" xfId="0" applyAlignment="1" applyBorder="1" applyFill="1" applyFont="1">
      <alignment horizontal="center"/>
    </xf>
    <xf borderId="18" fillId="11" fontId="6" numFmtId="0" xfId="0" applyAlignment="1" applyBorder="1" applyFill="1" applyFont="1">
      <alignment horizontal="center" readingOrder="0"/>
    </xf>
    <xf borderId="18" fillId="9" fontId="19" numFmtId="0" xfId="0" applyAlignment="1" applyBorder="1" applyFill="1" applyFont="1">
      <alignment horizontal="center"/>
    </xf>
    <xf borderId="18" fillId="24" fontId="9" numFmtId="0" xfId="0" applyAlignment="1" applyBorder="1" applyFill="1" applyFont="1">
      <alignment horizontal="center" readingOrder="0"/>
    </xf>
    <xf borderId="20" fillId="8" fontId="26" numFmtId="0" xfId="0" applyAlignment="1" applyBorder="1" applyFill="1" applyFont="1">
      <alignment horizontal="center" readingOrder="0"/>
    </xf>
    <xf borderId="8" fillId="10" fontId="16" numFmtId="0" xfId="0" applyAlignment="1" applyBorder="1" applyFill="1" applyFont="1">
      <alignment horizontal="center"/>
    </xf>
    <xf borderId="20" fillId="13" fontId="12" numFmtId="0" xfId="0" applyAlignment="1" applyBorder="1" applyFill="1" applyFont="1">
      <alignment horizontal="center" readingOrder="0" vertical="center"/>
    </xf>
    <xf borderId="8" fillId="10" fontId="12" numFmtId="0" xfId="0" applyAlignment="1" applyBorder="1" applyFill="1" applyFont="1">
      <alignment horizontal="center"/>
    </xf>
    <xf borderId="18" fillId="9" fontId="9" numFmtId="0" xfId="0" applyAlignment="1" applyBorder="1" applyFill="1" applyFont="1">
      <alignment horizontal="center"/>
    </xf>
    <xf borderId="8" fillId="9" fontId="19" numFmtId="0" xfId="0" applyAlignment="1" applyBorder="1" applyFill="1" applyFont="1">
      <alignment horizontal="center"/>
    </xf>
    <xf borderId="1" fillId="9" fontId="11" numFmtId="0" xfId="0" applyBorder="1" applyFill="1" applyFont="1"/>
    <xf borderId="9" fillId="9" fontId="13" numFmtId="0" xfId="0" applyBorder="1" applyFill="1" applyFont="1"/>
    <xf borderId="8" fillId="9" fontId="13" numFmtId="0" xfId="0" applyBorder="1" applyFill="1" applyFont="1"/>
    <xf borderId="1" fillId="9" fontId="15" numFmtId="0" xfId="0" applyAlignment="1" applyBorder="1" applyFill="1" applyFont="1">
      <alignment horizontal="center"/>
    </xf>
    <xf borderId="14" fillId="0" fontId="13" numFmtId="0" xfId="0" applyBorder="1" applyFont="1"/>
    <xf borderId="8" fillId="10" fontId="9" numFmtId="0" xfId="0" applyAlignment="1" applyBorder="1" applyFill="1" applyFont="1">
      <alignment horizontal="center" vertical="center"/>
    </xf>
    <xf borderId="8" fillId="13" fontId="27" numFmtId="0" xfId="0" applyAlignment="1" applyBorder="1" applyFill="1" applyFont="1">
      <alignment horizontal="center" shrinkToFit="0" vertical="center" wrapText="1"/>
    </xf>
    <xf borderId="15" fillId="9" fontId="15" numFmtId="0" xfId="0" applyAlignment="1" applyBorder="1" applyFill="1" applyFont="1">
      <alignment horizontal="center" shrinkToFit="0" vertical="center" wrapText="1"/>
    </xf>
    <xf borderId="5" fillId="0" fontId="13" numFmtId="0" xfId="0" applyBorder="1" applyFont="1"/>
    <xf borderId="23" fillId="9" fontId="15" numFmtId="0" xfId="0" applyAlignment="1" applyBorder="1" applyFill="1" applyFont="1">
      <alignment horizontal="center" shrinkToFit="0" vertical="center" wrapText="1"/>
    </xf>
    <xf borderId="16" fillId="9" fontId="19" numFmtId="0" xfId="0" applyAlignment="1" applyBorder="1" applyFill="1" applyFont="1">
      <alignment horizontal="center"/>
    </xf>
    <xf borderId="8" fillId="26" fontId="9" numFmtId="0" xfId="0" applyAlignment="1" applyBorder="1" applyFill="1" applyFont="1">
      <alignment horizontal="center"/>
    </xf>
    <xf borderId="8" fillId="27" fontId="9" numFmtId="0" xfId="0" applyAlignment="1" applyBorder="1" applyFill="1" applyFont="1">
      <alignment horizontal="center"/>
    </xf>
    <xf borderId="8" fillId="28" fontId="9" numFmtId="0" xfId="0" applyAlignment="1" applyBorder="1" applyFill="1" applyFont="1">
      <alignment horizontal="center"/>
    </xf>
    <xf borderId="1" fillId="2" fontId="9" numFmtId="0" xfId="0" applyAlignment="1" applyBorder="1" applyFill="1" applyFont="1">
      <alignment horizontal="left"/>
    </xf>
    <xf borderId="16" fillId="26" fontId="16" numFmtId="0" xfId="0" applyAlignment="1" applyBorder="1" applyFill="1" applyFont="1">
      <alignment horizontal="center" shrinkToFit="0" vertical="center" wrapText="1"/>
    </xf>
    <xf borderId="14" fillId="0" fontId="28" numFmtId="0" xfId="0" applyBorder="1" applyFont="1"/>
    <xf borderId="16" fillId="27" fontId="16" numFmtId="0" xfId="0" applyAlignment="1" applyBorder="1" applyFill="1" applyFont="1">
      <alignment horizontal="center" shrinkToFit="0" vertical="center" wrapText="1"/>
    </xf>
    <xf borderId="15" fillId="28" fontId="16" numFmtId="0" xfId="0" applyAlignment="1" applyBorder="1" applyFill="1" applyFont="1">
      <alignment horizontal="center" shrinkToFit="0" vertical="center" wrapText="1"/>
    </xf>
    <xf borderId="1" fillId="9" fontId="17" numFmtId="0" xfId="0" applyAlignment="1" applyBorder="1" applyFill="1" applyFont="1">
      <alignment horizontal="left"/>
    </xf>
    <xf borderId="1" fillId="9" fontId="29" numFmtId="0" xfId="0" applyBorder="1" applyFill="1" applyFont="1"/>
    <xf borderId="18" fillId="8" fontId="9" numFmtId="0" xfId="0" applyAlignment="1" applyBorder="1" applyFill="1" applyFont="1">
      <alignment horizontal="center" readingOrder="0"/>
    </xf>
    <xf borderId="18" fillId="26" fontId="9" numFmtId="0" xfId="0" applyAlignment="1" applyBorder="1" applyFill="1" applyFont="1">
      <alignment horizontal="center" readingOrder="0"/>
    </xf>
    <xf borderId="18" fillId="2" fontId="19" numFmtId="0" xfId="0" applyAlignment="1" applyBorder="1" applyFill="1" applyFont="1">
      <alignment horizontal="center" shrinkToFit="0" vertical="center" wrapText="1"/>
    </xf>
    <xf borderId="18" fillId="27" fontId="9" numFmtId="0" xfId="0" applyAlignment="1" applyBorder="1" applyFill="1" applyFont="1">
      <alignment horizontal="center" readingOrder="0" shrinkToFit="0" vertical="center" wrapText="1"/>
    </xf>
    <xf borderId="18" fillId="28" fontId="9" numFmtId="0" xfId="0" applyAlignment="1" applyBorder="1" applyFill="1" applyFont="1">
      <alignment horizontal="center" readingOrder="0" shrinkToFit="0" vertical="center" wrapText="1"/>
    </xf>
    <xf borderId="1" fillId="9" fontId="28" numFmtId="0" xfId="0" applyBorder="1" applyFill="1" applyFont="1"/>
    <xf borderId="1" fillId="9" fontId="4" numFmtId="164" xfId="0" applyBorder="1" applyFill="1" applyFont="1" applyNumberFormat="1"/>
    <xf borderId="18" fillId="2" fontId="9" numFmtId="0" xfId="0" applyAlignment="1" applyBorder="1" applyFill="1" applyFont="1">
      <alignment horizontal="center" shrinkToFit="0" vertical="center" wrapText="1"/>
    </xf>
    <xf borderId="1" fillId="9" fontId="6" numFmtId="0" xfId="0" applyBorder="1" applyFill="1" applyFont="1"/>
    <xf borderId="5" fillId="0" fontId="28" numFmtId="0" xfId="0" applyAlignment="1" applyBorder="1" applyFont="1">
      <alignment horizontal="center" shrinkToFit="0" vertical="center" wrapText="1"/>
    </xf>
    <xf borderId="15" fillId="2" fontId="4" numFmtId="0" xfId="0" applyBorder="1" applyFill="1" applyFont="1"/>
    <xf borderId="16" fillId="17" fontId="16" numFmtId="0" xfId="0" applyAlignment="1" applyBorder="1" applyFill="1" applyFont="1">
      <alignment horizontal="center" shrinkToFit="0" vertical="center" wrapText="1"/>
    </xf>
    <xf borderId="18" fillId="22" fontId="9" numFmtId="0" xfId="0" applyAlignment="1" applyBorder="1" applyFill="1" applyFont="1">
      <alignment horizontal="center" readingOrder="0"/>
    </xf>
    <xf borderId="1" fillId="9" fontId="30" numFmtId="0" xfId="0" applyBorder="1" applyFill="1" applyFont="1"/>
    <xf borderId="0" fillId="0" fontId="3" numFmtId="0" xfId="0" applyAlignment="1" applyFont="1">
      <alignment horizontal="center"/>
    </xf>
    <xf borderId="8" fillId="9" fontId="31" numFmtId="0" xfId="0" applyAlignment="1" applyBorder="1" applyFill="1" applyFont="1">
      <alignment horizontal="center" shrinkToFit="0" vertical="center" wrapText="1"/>
    </xf>
    <xf borderId="16" fillId="9" fontId="32" numFmtId="0" xfId="0" applyAlignment="1" applyBorder="1" applyFill="1" applyFont="1">
      <alignment horizontal="center"/>
    </xf>
    <xf borderId="30" fillId="2" fontId="6" numFmtId="0" xfId="0" applyAlignment="1" applyBorder="1" applyFill="1" applyFont="1">
      <alignment horizontal="center" vertical="center"/>
    </xf>
    <xf borderId="0" fillId="2" fontId="6" numFmtId="0" xfId="0" applyAlignment="1" applyFill="1" applyFont="1">
      <alignment horizontal="center" vertical="center"/>
    </xf>
    <xf borderId="31" fillId="0" fontId="8" numFmtId="0" xfId="0" applyBorder="1" applyFont="1"/>
    <xf borderId="32" fillId="2" fontId="4" numFmtId="0" xfId="0" applyBorder="1" applyFill="1" applyFont="1"/>
    <xf borderId="0" fillId="2" fontId="4" numFmtId="0" xfId="0" applyFill="1" applyFont="1"/>
    <xf borderId="8" fillId="6" fontId="12" numFmtId="0" xfId="0" applyAlignment="1" applyBorder="1" applyFill="1" applyFont="1">
      <alignment horizontal="center" vertical="center"/>
    </xf>
    <xf borderId="32" fillId="2" fontId="9" numFmtId="0" xfId="0" applyAlignment="1" applyBorder="1" applyFill="1" applyFont="1">
      <alignment horizontal="center"/>
    </xf>
    <xf borderId="0" fillId="2" fontId="9" numFmtId="0" xfId="0" applyAlignment="1" applyFill="1" applyFont="1">
      <alignment horizontal="center"/>
    </xf>
    <xf borderId="33" fillId="2" fontId="33" numFmtId="0" xfId="0" applyBorder="1" applyFill="1" applyFont="1"/>
    <xf borderId="16" fillId="23" fontId="16" numFmtId="0" xfId="0" applyAlignment="1" applyBorder="1" applyFill="1" applyFont="1">
      <alignment horizontal="center" shrinkToFit="0" vertical="center" wrapText="1"/>
    </xf>
    <xf borderId="16" fillId="6" fontId="13" numFmtId="0" xfId="0" applyAlignment="1" applyBorder="1" applyFill="1" applyFont="1">
      <alignment horizontal="center" shrinkToFit="0" wrapText="1"/>
    </xf>
    <xf borderId="16" fillId="2" fontId="19" numFmtId="0" xfId="0" applyAlignment="1" applyBorder="1" applyFill="1" applyFont="1">
      <alignment horizontal="left" shrinkToFit="0" vertical="center" wrapText="1"/>
    </xf>
    <xf borderId="32" fillId="2" fontId="16" numFmtId="0" xfId="0" applyAlignment="1" applyBorder="1" applyFill="1" applyFont="1">
      <alignment horizontal="center" shrinkToFit="0" vertical="center" wrapText="1"/>
    </xf>
    <xf borderId="0" fillId="2" fontId="16" numFmtId="0" xfId="0" applyAlignment="1" applyFill="1" applyFont="1">
      <alignment horizontal="center" shrinkToFit="0" vertical="center" wrapText="1"/>
    </xf>
    <xf borderId="33" fillId="2" fontId="34" numFmtId="0" xfId="0" applyBorder="1" applyFill="1" applyFont="1"/>
    <xf borderId="18" fillId="23" fontId="9" numFmtId="0" xfId="0" applyAlignment="1" applyBorder="1" applyFill="1" applyFont="1">
      <alignment horizontal="center" readingOrder="0" shrinkToFit="0" vertical="center" wrapText="1"/>
    </xf>
    <xf borderId="18" fillId="20" fontId="19" numFmtId="0" xfId="0" applyAlignment="1" applyBorder="1" applyFill="1" applyFont="1">
      <alignment horizontal="center" readingOrder="0" shrinkToFit="0" vertical="center" wrapText="1"/>
    </xf>
    <xf borderId="18" fillId="6" fontId="13" numFmtId="0" xfId="0" applyAlignment="1" applyBorder="1" applyFill="1" applyFont="1">
      <alignment horizontal="center" readingOrder="0"/>
    </xf>
    <xf borderId="32" fillId="2" fontId="9" numFmtId="0" xfId="0" applyAlignment="1" applyBorder="1" applyFill="1" applyFont="1">
      <alignment horizontal="center" shrinkToFit="0" vertical="center" wrapText="1"/>
    </xf>
    <xf borderId="0" fillId="2" fontId="9" numFmtId="0" xfId="0" applyAlignment="1" applyFill="1" applyFont="1">
      <alignment horizontal="center" shrinkToFit="0" vertical="center" wrapText="1"/>
    </xf>
    <xf borderId="33" fillId="2" fontId="4" numFmtId="0" xfId="0" applyBorder="1" applyFill="1" applyFont="1"/>
    <xf borderId="32" fillId="2" fontId="1" numFmtId="0" xfId="0" applyBorder="1" applyFill="1" applyFont="1"/>
    <xf borderId="0" fillId="2" fontId="1" numFmtId="0" xfId="0" applyFill="1" applyFont="1"/>
    <xf borderId="8" fillId="9" fontId="16" numFmtId="0" xfId="0" applyBorder="1" applyFill="1" applyFont="1"/>
    <xf borderId="1" fillId="2" fontId="9" numFmtId="0" xfId="0" applyAlignment="1" applyBorder="1" applyFill="1" applyFont="1">
      <alignment horizontal="center" shrinkToFit="0" vertical="center" wrapText="1"/>
    </xf>
    <xf borderId="8" fillId="15" fontId="9" numFmtId="0" xfId="0" applyAlignment="1" applyBorder="1" applyFill="1" applyFont="1">
      <alignment horizontal="center" vertical="center"/>
    </xf>
    <xf borderId="8" fillId="29" fontId="9" numFmtId="0" xfId="0" applyAlignment="1" applyBorder="1" applyFill="1" applyFont="1">
      <alignment horizontal="center"/>
    </xf>
    <xf borderId="34" fillId="2" fontId="18" numFmtId="0" xfId="0" applyAlignment="1" applyBorder="1" applyFill="1" applyFont="1">
      <alignment horizontal="center" shrinkToFit="0" vertical="center" wrapText="1"/>
    </xf>
    <xf borderId="0" fillId="2" fontId="18" numFmtId="0" xfId="0" applyAlignment="1" applyFill="1" applyFont="1">
      <alignment horizontal="center" shrinkToFit="0" vertical="center" wrapText="1"/>
    </xf>
    <xf borderId="16" fillId="29" fontId="16" numFmtId="0" xfId="0" applyAlignment="1" applyBorder="1" applyFill="1" applyFont="1">
      <alignment horizontal="center" shrinkToFit="0" vertical="center" wrapText="1"/>
    </xf>
    <xf borderId="32" fillId="2" fontId="19" numFmtId="0" xfId="0" applyAlignment="1" applyBorder="1" applyFill="1" applyFont="1">
      <alignment horizontal="center" shrinkToFit="0" vertical="center" wrapText="1"/>
    </xf>
    <xf borderId="0" fillId="2" fontId="9" numFmtId="0" xfId="0" applyAlignment="1" applyFill="1" applyFont="1">
      <alignment horizontal="left"/>
    </xf>
    <xf borderId="0" fillId="2" fontId="19" numFmtId="0" xfId="0" applyAlignment="1" applyFill="1" applyFont="1">
      <alignment horizontal="center" shrinkToFit="0" vertical="center" wrapText="1"/>
    </xf>
    <xf borderId="18" fillId="15" fontId="9" numFmtId="0" xfId="0" applyAlignment="1" applyBorder="1" applyFill="1" applyFont="1">
      <alignment horizontal="center" readingOrder="0" vertical="center"/>
    </xf>
    <xf borderId="15" fillId="29" fontId="9" numFmtId="0" xfId="0" applyAlignment="1" applyBorder="1" applyFill="1" applyFont="1">
      <alignment horizontal="center" readingOrder="0" shrinkToFit="0" vertical="center" wrapText="1"/>
    </xf>
    <xf borderId="18" fillId="6" fontId="13" numFmtId="0" xfId="0" applyAlignment="1" applyBorder="1" applyFill="1" applyFont="1">
      <alignment horizontal="center" readingOrder="0" shrinkToFit="0" vertical="top" wrapText="1"/>
    </xf>
    <xf borderId="24" fillId="2" fontId="1" numFmtId="0" xfId="0" applyBorder="1" applyFill="1" applyFont="1"/>
    <xf borderId="1" fillId="9" fontId="16" numFmtId="0" xfId="0" applyAlignment="1" applyBorder="1" applyFill="1" applyFont="1">
      <alignment horizontal="center"/>
    </xf>
    <xf borderId="8" fillId="30" fontId="12" numFmtId="0" xfId="0" applyAlignment="1" applyBorder="1" applyFill="1" applyFont="1">
      <alignment horizontal="center"/>
    </xf>
    <xf borderId="0" fillId="0" fontId="28" numFmtId="0" xfId="0" applyFont="1"/>
    <xf borderId="23" fillId="9" fontId="16" numFmtId="0" xfId="0" applyAlignment="1" applyBorder="1" applyFill="1" applyFont="1">
      <alignment horizontal="center" shrinkToFit="0" vertical="center" wrapText="1"/>
    </xf>
    <xf borderId="16" fillId="30" fontId="13" numFmtId="0" xfId="0" applyAlignment="1" applyBorder="1" applyFill="1" applyFont="1">
      <alignment horizontal="center" shrinkToFit="0" wrapText="1"/>
    </xf>
    <xf borderId="1" fillId="2" fontId="16" numFmtId="0" xfId="0" applyAlignment="1" applyBorder="1" applyFill="1" applyFont="1">
      <alignment horizontal="center" shrinkToFit="0" vertical="center" wrapText="1"/>
    </xf>
    <xf borderId="1" fillId="9" fontId="9" numFmtId="0" xfId="0" applyAlignment="1" applyBorder="1" applyFill="1" applyFont="1">
      <alignment horizontal="center" shrinkToFit="0" vertical="center" wrapText="1"/>
    </xf>
    <xf borderId="18" fillId="30" fontId="12" numFmtId="0" xfId="0" applyAlignment="1" applyBorder="1" applyFill="1" applyFont="1">
      <alignment horizontal="center" readingOrder="0"/>
    </xf>
    <xf borderId="8" fillId="13" fontId="18" numFmtId="0" xfId="0" applyAlignment="1" applyBorder="1" applyFill="1" applyFont="1">
      <alignment horizontal="center" shrinkToFit="0" vertical="center" wrapText="1"/>
    </xf>
    <xf borderId="8" fillId="30" fontId="12" numFmtId="0" xfId="0" applyAlignment="1" applyBorder="1" applyFill="1" applyFont="1">
      <alignment horizontal="center" vertical="center"/>
    </xf>
    <xf borderId="15" fillId="2" fontId="16" numFmtId="0" xfId="0" applyAlignment="1" applyBorder="1" applyFill="1" applyFont="1">
      <alignment horizontal="center"/>
    </xf>
    <xf borderId="16" fillId="2" fontId="9" numFmtId="0" xfId="0" applyAlignment="1" applyBorder="1" applyFill="1" applyFont="1">
      <alignment horizontal="left"/>
    </xf>
    <xf borderId="1" fillId="2" fontId="19" numFmtId="0" xfId="0" applyAlignment="1" applyBorder="1" applyFill="1" applyFont="1">
      <alignment horizontal="center" shrinkToFit="0" vertical="center" wrapText="1"/>
    </xf>
    <xf borderId="26" fillId="2" fontId="16" numFmtId="0" xfId="0" applyAlignment="1" applyBorder="1" applyFill="1" applyFont="1">
      <alignment horizontal="center"/>
    </xf>
    <xf borderId="27" fillId="2" fontId="9" numFmtId="0" xfId="0" applyAlignment="1" applyBorder="1" applyFill="1" applyFont="1">
      <alignment horizontal="center"/>
    </xf>
    <xf borderId="15" fillId="2" fontId="9" numFmtId="0" xfId="0" applyAlignment="1" applyBorder="1" applyFill="1" applyFont="1">
      <alignment horizontal="left"/>
    </xf>
    <xf borderId="9" fillId="2" fontId="9" numFmtId="0" xfId="0" applyAlignment="1" applyBorder="1" applyFill="1" applyFont="1">
      <alignment horizontal="left"/>
    </xf>
    <xf borderId="15" fillId="2" fontId="16" numFmtId="0" xfId="0" applyAlignment="1" applyBorder="1" applyFill="1" applyFont="1">
      <alignment horizontal="center" shrinkToFit="0" vertical="center" wrapText="1"/>
    </xf>
    <xf borderId="8" fillId="13" fontId="17" numFmtId="0" xfId="0" applyAlignment="1" applyBorder="1" applyFill="1" applyFont="1">
      <alignment horizontal="center" readingOrder="0"/>
    </xf>
    <xf borderId="1" fillId="9" fontId="9" numFmtId="0" xfId="0" applyAlignment="1" applyBorder="1" applyFill="1" applyFont="1">
      <alignment horizontal="center"/>
    </xf>
    <xf borderId="8" fillId="31" fontId="9" numFmtId="0" xfId="0" applyAlignment="1" applyBorder="1" applyFill="1" applyFont="1">
      <alignment horizontal="center"/>
    </xf>
    <xf borderId="16" fillId="31" fontId="16" numFmtId="0" xfId="0" applyAlignment="1" applyBorder="1" applyFill="1" applyFont="1">
      <alignment horizontal="center" shrinkToFit="0" vertical="center" wrapText="1"/>
    </xf>
    <xf borderId="18" fillId="31" fontId="9" numFmtId="0" xfId="0" applyAlignment="1" applyBorder="1" applyFill="1" applyFont="1">
      <alignment horizontal="center" readingOrder="0" shrinkToFit="0" vertical="center" wrapText="1"/>
    </xf>
    <xf borderId="18" fillId="23" fontId="26" numFmtId="0" xfId="0" applyAlignment="1" applyBorder="1" applyFill="1" applyFont="1">
      <alignment horizontal="center" readingOrder="0" shrinkToFit="0" vertical="center" wrapText="1"/>
    </xf>
    <xf borderId="1" fillId="23" fontId="16" numFmtId="0" xfId="0" applyBorder="1" applyFill="1" applyFont="1"/>
    <xf borderId="16" fillId="23" fontId="16" numFmtId="0" xfId="0" applyAlignment="1" applyBorder="1" applyFill="1" applyFont="1">
      <alignment horizontal="center" readingOrder="0" shrinkToFit="0" vertical="center" wrapText="1"/>
    </xf>
    <xf borderId="1" fillId="2" fontId="16" numFmtId="0" xfId="0" applyAlignment="1" applyBorder="1" applyFill="1" applyFont="1">
      <alignment horizontal="center" vertical="center"/>
    </xf>
    <xf borderId="15" fillId="9" fontId="16" numFmtId="0" xfId="0" applyBorder="1" applyFill="1" applyFont="1"/>
    <xf borderId="2" fillId="3" fontId="6" numFmtId="0" xfId="0" applyAlignment="1" applyBorder="1" applyFill="1" applyFont="1">
      <alignment horizontal="center" readingOrder="0" vertical="center"/>
    </xf>
    <xf borderId="8" fillId="32" fontId="9" numFmtId="0" xfId="0" applyAlignment="1" applyBorder="1" applyFill="1" applyFont="1">
      <alignment horizontal="center"/>
    </xf>
    <xf borderId="16" fillId="32" fontId="16" numFmtId="0" xfId="0" applyAlignment="1" applyBorder="1" applyFill="1" applyFont="1">
      <alignment horizontal="center" shrinkToFit="0" vertical="center" wrapText="1"/>
    </xf>
    <xf borderId="18" fillId="32" fontId="9" numFmtId="0" xfId="0" applyAlignment="1" applyBorder="1" applyFill="1" applyFont="1">
      <alignment horizontal="center" readingOrder="0" shrinkToFit="0" vertical="center" wrapText="1"/>
    </xf>
    <xf borderId="18" fillId="9" fontId="9" numFmtId="0" xfId="0" applyAlignment="1" applyBorder="1" applyFill="1" applyFont="1">
      <alignment horizontal="center" readingOrder="0" shrinkToFit="0" vertical="center" wrapText="1"/>
    </xf>
    <xf borderId="0" fillId="9" fontId="16" numFmtId="0" xfId="0" applyAlignment="1" applyFill="1" applyFont="1">
      <alignment horizontal="center"/>
    </xf>
    <xf borderId="18" fillId="2" fontId="9" numFmtId="0" xfId="0" applyAlignment="1" applyBorder="1" applyFill="1" applyFont="1">
      <alignment horizontal="center"/>
    </xf>
    <xf borderId="28" fillId="2" fontId="16" numFmtId="0" xfId="0" applyAlignment="1" applyBorder="1" applyFill="1" applyFont="1">
      <alignment horizontal="center"/>
    </xf>
    <xf borderId="23" fillId="2" fontId="16" numFmtId="0" xfId="0" applyBorder="1" applyFill="1" applyFont="1"/>
    <xf borderId="14" fillId="0" fontId="4" numFmtId="0" xfId="0" applyBorder="1" applyFont="1"/>
    <xf borderId="25" fillId="2" fontId="4" numFmtId="0" xfId="0" applyBorder="1" applyFill="1" applyFont="1"/>
    <xf borderId="15" fillId="26" fontId="26" numFmtId="0" xfId="0" applyAlignment="1" applyBorder="1" applyFill="1" applyFont="1">
      <alignment horizontal="center" readingOrder="0"/>
    </xf>
    <xf borderId="35" fillId="2" fontId="16" numFmtId="0" xfId="0" applyAlignment="1" applyBorder="1" applyFill="1" applyFont="1">
      <alignment horizontal="center"/>
    </xf>
    <xf borderId="26" fillId="0" fontId="1" numFmtId="0" xfId="0" applyAlignment="1" applyBorder="1" applyFont="1">
      <alignment horizontal="center"/>
    </xf>
    <xf borderId="8" fillId="33" fontId="9" numFmtId="0" xfId="0" applyAlignment="1" applyBorder="1" applyFill="1" applyFont="1">
      <alignment horizontal="center"/>
    </xf>
    <xf borderId="26" fillId="2" fontId="1" numFmtId="2" xfId="0" applyAlignment="1" applyBorder="1" applyFill="1" applyFont="1" applyNumberFormat="1">
      <alignment horizontal="center"/>
    </xf>
    <xf borderId="8" fillId="34" fontId="9" numFmtId="0" xfId="0" applyAlignment="1" applyBorder="1" applyFill="1" applyFont="1">
      <alignment horizontal="center"/>
    </xf>
    <xf borderId="26" fillId="0" fontId="1" numFmtId="2" xfId="0" applyAlignment="1" applyBorder="1" applyFont="1" applyNumberFormat="1">
      <alignment horizontal="center"/>
    </xf>
    <xf borderId="16" fillId="4" fontId="16" numFmtId="0" xfId="0" applyAlignment="1" applyBorder="1" applyFill="1" applyFont="1">
      <alignment horizontal="center" shrinkToFit="0" vertical="center" wrapText="1"/>
    </xf>
    <xf borderId="36" fillId="2" fontId="4" numFmtId="0" xfId="0" applyBorder="1" applyFill="1" applyFont="1"/>
    <xf borderId="16" fillId="33" fontId="16" numFmtId="0" xfId="0" applyAlignment="1" applyBorder="1" applyFill="1" applyFont="1">
      <alignment horizontal="center" shrinkToFit="0" vertical="center" wrapText="1"/>
    </xf>
    <xf borderId="16" fillId="34" fontId="16" numFmtId="0" xfId="0" applyAlignment="1" applyBorder="1" applyFill="1" applyFont="1">
      <alignment horizontal="center" shrinkToFit="0" vertical="center" wrapText="1"/>
    </xf>
    <xf borderId="15" fillId="4" fontId="20" numFmtId="0" xfId="0" applyAlignment="1" applyBorder="1" applyFill="1" applyFont="1">
      <alignment horizontal="center" readingOrder="0"/>
    </xf>
    <xf borderId="15" fillId="33" fontId="20" numFmtId="0" xfId="0" applyAlignment="1" applyBorder="1" applyFill="1" applyFont="1">
      <alignment horizontal="center" readingOrder="0"/>
    </xf>
    <xf borderId="8" fillId="10" fontId="9" numFmtId="0" xfId="0" applyAlignment="1" applyBorder="1" applyFill="1" applyFont="1">
      <alignment horizontal="center" readingOrder="0"/>
    </xf>
    <xf borderId="15" fillId="34" fontId="20" numFmtId="0" xfId="0" applyAlignment="1" applyBorder="1" applyFill="1" applyFont="1">
      <alignment horizontal="center" readingOrder="0"/>
    </xf>
    <xf borderId="15" fillId="2" fontId="20" numFmtId="0" xfId="0" applyAlignment="1" applyBorder="1" applyFill="1" applyFont="1">
      <alignment horizontal="center" readingOrder="0"/>
    </xf>
    <xf borderId="8" fillId="8" fontId="12" numFmtId="0" xfId="0" applyAlignment="1" applyBorder="1" applyFill="1" applyFont="1">
      <alignment horizontal="center" readingOrder="0" vertical="center"/>
    </xf>
    <xf borderId="22" fillId="9" fontId="16" numFmtId="0" xfId="0" applyBorder="1" applyFill="1" applyFont="1"/>
    <xf borderId="8" fillId="18" fontId="9" numFmtId="0" xfId="0" applyAlignment="1" applyBorder="1" applyFill="1" applyFont="1">
      <alignment horizontal="center" readingOrder="0"/>
    </xf>
    <xf borderId="22" fillId="2" fontId="16" numFmtId="0" xfId="0" applyBorder="1" applyFill="1" applyFont="1"/>
    <xf borderId="16" fillId="10" fontId="16" numFmtId="0" xfId="0" applyAlignment="1" applyBorder="1" applyFill="1" applyFont="1">
      <alignment horizontal="center" readingOrder="0" shrinkToFit="0" vertical="center" wrapText="1"/>
    </xf>
    <xf borderId="16" fillId="35" fontId="16" numFmtId="0" xfId="0" applyAlignment="1" applyBorder="1" applyFill="1" applyFont="1">
      <alignment horizontal="center" shrinkToFit="0" vertical="center" wrapText="1"/>
    </xf>
    <xf borderId="15" fillId="4" fontId="20" numFmtId="0" xfId="0" applyAlignment="1" applyBorder="1" applyFill="1" applyFont="1">
      <alignment horizontal="center"/>
    </xf>
    <xf borderId="16" fillId="18" fontId="16" numFmtId="0" xfId="0" applyAlignment="1" applyBorder="1" applyFill="1" applyFont="1">
      <alignment horizontal="center" shrinkToFit="0" vertical="center" wrapText="1"/>
    </xf>
    <xf borderId="18" fillId="10" fontId="9" numFmtId="0" xfId="0" applyAlignment="1" applyBorder="1" applyFill="1" applyFont="1">
      <alignment horizontal="center" readingOrder="0"/>
    </xf>
    <xf borderId="18" fillId="35" fontId="9" numFmtId="0" xfId="0" applyAlignment="1" applyBorder="1" applyFill="1" applyFont="1">
      <alignment horizontal="center" readingOrder="0" shrinkToFit="0" vertical="center" wrapText="1"/>
    </xf>
    <xf borderId="18" fillId="18" fontId="9" numFmtId="0" xfId="0" applyAlignment="1" applyBorder="1" applyFill="1" applyFont="1">
      <alignment horizontal="center" readingOrder="0" shrinkToFit="0" vertical="center" wrapText="1"/>
    </xf>
    <xf borderId="1" fillId="35" fontId="16" numFmtId="0" xfId="0" applyAlignment="1" applyBorder="1" applyFill="1" applyFont="1">
      <alignment horizontal="center"/>
    </xf>
    <xf borderId="15" fillId="26" fontId="20" numFmtId="0" xfId="0" applyAlignment="1" applyBorder="1" applyFill="1" applyFont="1">
      <alignment horizontal="center" readingOrder="0"/>
    </xf>
    <xf borderId="18" fillId="33" fontId="20" numFmtId="0" xfId="0" applyAlignment="1" applyBorder="1" applyFill="1" applyFont="1">
      <alignment horizontal="center" readingOrder="0"/>
    </xf>
    <xf borderId="2" fillId="2" fontId="9" numFmtId="0" xfId="0" applyAlignment="1" applyBorder="1" applyFill="1" applyFont="1">
      <alignment horizontal="center" shrinkToFit="0" wrapText="1"/>
    </xf>
    <xf borderId="18" fillId="2" fontId="20" numFmtId="0" xfId="0" applyAlignment="1" applyBorder="1" applyFill="1" applyFont="1">
      <alignment horizontal="center"/>
    </xf>
    <xf borderId="24" fillId="2" fontId="4" numFmtId="0" xfId="0" applyBorder="1" applyFill="1" applyFont="1"/>
    <xf borderId="16" fillId="2" fontId="9" numFmtId="0" xfId="0" applyAlignment="1" applyBorder="1" applyFill="1" applyFont="1">
      <alignment horizontal="center" shrinkToFit="0" vertical="center" wrapText="1"/>
    </xf>
    <xf borderId="23" fillId="9" fontId="4" numFmtId="0" xfId="0" applyBorder="1" applyFill="1" applyFont="1"/>
    <xf borderId="2" fillId="9" fontId="35" numFmtId="0" xfId="0" applyAlignment="1" applyBorder="1" applyFill="1" applyFont="1">
      <alignment horizontal="center"/>
    </xf>
    <xf borderId="16" fillId="9" fontId="1" numFmtId="0" xfId="0" applyBorder="1" applyFill="1" applyFont="1"/>
    <xf borderId="14" fillId="9" fontId="35" numFmtId="0" xfId="0" applyAlignment="1" applyBorder="1" applyFill="1" applyFont="1">
      <alignment horizontal="center"/>
    </xf>
    <xf borderId="18" fillId="9" fontId="1" numFmtId="0" xfId="0" applyBorder="1" applyFill="1" applyFont="1"/>
    <xf borderId="5" fillId="9" fontId="35" numFmtId="0" xfId="0" applyAlignment="1" applyBorder="1" applyFill="1" applyFont="1">
      <alignment horizontal="center"/>
    </xf>
    <xf borderId="15" fillId="9" fontId="1" numFmtId="0" xfId="0" applyBorder="1" applyFill="1" applyFont="1"/>
    <xf borderId="24" fillId="9" fontId="4" numFmtId="0" xfId="0" applyBorder="1" applyFill="1" applyFont="1"/>
    <xf borderId="15" fillId="9" fontId="13" numFmtId="0" xfId="0" applyAlignment="1" applyBorder="1" applyFill="1" applyFont="1">
      <alignment horizontal="center" shrinkToFit="0" wrapText="1"/>
    </xf>
    <xf borderId="8" fillId="5" fontId="9" numFmtId="0" xfId="0" applyAlignment="1" applyBorder="1" applyFill="1" applyFont="1">
      <alignment horizontal="center" readingOrder="0"/>
    </xf>
    <xf borderId="8" fillId="27" fontId="9" numFmtId="0" xfId="0" applyAlignment="1" applyBorder="1" applyFill="1" applyFont="1">
      <alignment horizontal="center" readingOrder="0"/>
    </xf>
    <xf borderId="16" fillId="36" fontId="16" numFmtId="0" xfId="0" applyAlignment="1" applyBorder="1" applyFill="1" applyFont="1">
      <alignment horizontal="center" readingOrder="0" shrinkToFit="0" vertical="center" wrapText="1"/>
    </xf>
    <xf borderId="16" fillId="8" fontId="13" numFmtId="0" xfId="0" applyAlignment="1" applyBorder="1" applyFill="1" applyFont="1">
      <alignment horizontal="center" shrinkToFit="0" wrapText="1"/>
    </xf>
    <xf borderId="18" fillId="36" fontId="9" numFmtId="0" xfId="0" applyAlignment="1" applyBorder="1" applyFill="1" applyFont="1">
      <alignment horizontal="center" readingOrder="0" shrinkToFit="0" vertical="center" wrapText="1"/>
    </xf>
    <xf borderId="18" fillId="8" fontId="36" numFmtId="0" xfId="0" applyAlignment="1" applyBorder="1" applyFill="1" applyFont="1">
      <alignment horizontal="center" readingOrder="0" shrinkToFit="0" wrapText="1"/>
    </xf>
    <xf borderId="1" fillId="36" fontId="16" numFmtId="0" xfId="0" applyAlignment="1" applyBorder="1" applyFill="1" applyFont="1">
      <alignment horizontal="center"/>
    </xf>
    <xf borderId="15" fillId="8" fontId="12" numFmtId="0" xfId="0" applyAlignment="1" applyBorder="1" applyFill="1" applyFont="1">
      <alignment horizontal="center" readingOrder="0" vertical="center"/>
    </xf>
    <xf borderId="1" fillId="36" fontId="4" numFmtId="0" xfId="0" applyBorder="1" applyFill="1" applyFont="1"/>
    <xf borderId="8" fillId="13" fontId="37" numFmtId="0" xfId="0" applyAlignment="1" applyBorder="1" applyFill="1" applyFont="1">
      <alignment horizontal="center" vertical="center"/>
    </xf>
    <xf borderId="12" fillId="9" fontId="15" numFmtId="0" xfId="0" applyAlignment="1" applyBorder="1" applyFill="1" applyFont="1">
      <alignment horizontal="center"/>
    </xf>
    <xf borderId="15" fillId="2" fontId="9" numFmtId="0" xfId="0" applyAlignment="1" applyBorder="1" applyFill="1" applyFont="1">
      <alignment horizontal="center" shrinkToFit="0" vertical="center" wrapText="1"/>
    </xf>
    <xf borderId="0" fillId="0" fontId="12" numFmtId="0" xfId="0" applyFont="1"/>
    <xf borderId="0" fillId="0" fontId="9" numFmtId="0" xfId="0" applyFont="1"/>
    <xf borderId="2" fillId="3" fontId="9" numFmtId="20" xfId="0" applyAlignment="1" applyBorder="1" applyFill="1" applyFont="1" applyNumberFormat="1">
      <alignment horizontal="center" shrinkToFit="0" vertical="center" wrapText="1"/>
    </xf>
    <xf borderId="8" fillId="2" fontId="12" numFmtId="0" xfId="0" applyAlignment="1" applyBorder="1" applyFill="1" applyFont="1">
      <alignment horizontal="center"/>
    </xf>
    <xf borderId="8" fillId="31" fontId="12" numFmtId="0" xfId="0" applyAlignment="1" applyBorder="1" applyFill="1" applyFont="1">
      <alignment horizontal="center"/>
    </xf>
    <xf borderId="16" fillId="2" fontId="13" numFmtId="0" xfId="0" applyAlignment="1" applyBorder="1" applyFill="1" applyFont="1">
      <alignment horizontal="center" shrinkToFit="0" wrapText="1"/>
    </xf>
    <xf borderId="16" fillId="31" fontId="13" numFmtId="0" xfId="0" applyAlignment="1" applyBorder="1" applyFill="1" applyFont="1">
      <alignment horizontal="center" shrinkToFit="0" wrapText="1"/>
    </xf>
    <xf borderId="18" fillId="2" fontId="12" numFmtId="0" xfId="0" applyAlignment="1" applyBorder="1" applyFill="1" applyFont="1">
      <alignment horizontal="center" shrinkToFit="0" wrapText="1"/>
    </xf>
    <xf borderId="18" fillId="31" fontId="12" numFmtId="0" xfId="0" applyAlignment="1" applyBorder="1" applyFill="1" applyFont="1">
      <alignment horizontal="center" readingOrder="0" shrinkToFit="0" wrapText="1"/>
    </xf>
    <xf borderId="0" fillId="2" fontId="13" numFmtId="0" xfId="0" applyFill="1" applyFont="1"/>
    <xf borderId="8" fillId="2" fontId="9" numFmtId="0" xfId="0" applyAlignment="1" applyBorder="1" applyFill="1" applyFont="1">
      <alignment horizontal="center" vertical="center"/>
    </xf>
    <xf borderId="8" fillId="13" fontId="38" numFmtId="0" xfId="0" applyAlignment="1" applyBorder="1" applyFill="1" applyFont="1">
      <alignment horizontal="center" readingOrder="0" vertical="center"/>
    </xf>
    <xf borderId="18" fillId="2" fontId="39" numFmtId="0" xfId="0" applyBorder="1" applyFill="1" applyFont="1"/>
    <xf borderId="18" fillId="11" fontId="14" numFmtId="0" xfId="0" applyAlignment="1" applyBorder="1" applyFill="1" applyFont="1">
      <alignment horizontal="center" readingOrder="0"/>
    </xf>
    <xf borderId="18" fillId="2" fontId="2" numFmtId="0" xfId="0" applyAlignment="1" applyBorder="1" applyFill="1" applyFont="1">
      <alignment horizontal="center" shrinkToFit="0" wrapText="1"/>
    </xf>
    <xf borderId="1" fillId="2" fontId="40" numFmtId="0" xfId="0" applyBorder="1" applyFill="1" applyFont="1"/>
    <xf borderId="16" fillId="2" fontId="1" numFmtId="0" xfId="0" applyAlignment="1" applyBorder="1" applyFill="1" applyFont="1">
      <alignment horizontal="center" shrinkToFit="0" wrapText="1"/>
    </xf>
    <xf borderId="0" fillId="2" fontId="41" numFmtId="0" xfId="0" applyFill="1" applyFont="1"/>
    <xf borderId="14" fillId="0" fontId="16" numFmtId="0" xfId="0" applyAlignment="1" applyBorder="1" applyFont="1">
      <alignment horizontal="center" shrinkToFit="0" vertical="center" wrapText="1"/>
    </xf>
    <xf borderId="5" fillId="0" fontId="27" numFmtId="0" xfId="0" applyAlignment="1" applyBorder="1" applyFont="1">
      <alignment horizontal="center" shrinkToFit="0" vertical="center" wrapText="1"/>
    </xf>
    <xf borderId="5" fillId="0" fontId="16" numFmtId="0" xfId="0" applyAlignment="1" applyBorder="1" applyFont="1">
      <alignment horizontal="center" shrinkToFit="0" vertical="center" wrapText="1"/>
    </xf>
    <xf borderId="0" fillId="0" fontId="16" numFmtId="0" xfId="0" applyAlignment="1" applyFont="1">
      <alignment horizontal="center" shrinkToFit="0" wrapText="1"/>
    </xf>
    <xf borderId="1" fillId="2" fontId="16" numFmtId="0" xfId="0" applyAlignment="1" applyBorder="1" applyFill="1" applyFont="1">
      <alignment horizontal="center" shrinkToFit="0" wrapText="1"/>
    </xf>
    <xf borderId="26" fillId="0" fontId="13" numFmtId="0" xfId="0" applyAlignment="1" applyBorder="1" applyFont="1">
      <alignment horizontal="center" vertical="center"/>
    </xf>
    <xf borderId="2" fillId="3" fontId="4" numFmtId="0" xfId="0" applyAlignment="1" applyBorder="1" applyFill="1" applyFont="1">
      <alignment horizontal="center" vertical="center"/>
    </xf>
    <xf borderId="2" fillId="3" fontId="16" numFmtId="0" xfId="0" applyAlignment="1" applyBorder="1" applyFill="1" applyFont="1">
      <alignment horizontal="center" vertical="center"/>
    </xf>
    <xf borderId="8" fillId="28" fontId="13" numFmtId="0" xfId="0" applyAlignment="1" applyBorder="1" applyFill="1" applyFont="1">
      <alignment horizontal="center"/>
    </xf>
    <xf borderId="8" fillId="11" fontId="13" numFmtId="0" xfId="0" applyAlignment="1" applyBorder="1" applyFill="1" applyFont="1">
      <alignment horizontal="center"/>
    </xf>
    <xf borderId="8" fillId="32" fontId="13" numFmtId="0" xfId="0" applyAlignment="1" applyBorder="1" applyFill="1" applyFont="1">
      <alignment horizontal="center"/>
    </xf>
    <xf borderId="8" fillId="27" fontId="13" numFmtId="0" xfId="0" applyAlignment="1" applyBorder="1" applyFill="1" applyFont="1">
      <alignment horizontal="center"/>
    </xf>
    <xf borderId="16" fillId="28" fontId="13" numFmtId="0" xfId="0" applyAlignment="1" applyBorder="1" applyFill="1" applyFont="1">
      <alignment horizontal="center" shrinkToFit="0" vertical="center" wrapText="1"/>
    </xf>
    <xf borderId="16" fillId="32" fontId="13" numFmtId="0" xfId="0" applyAlignment="1" applyBorder="1" applyFill="1" applyFont="1">
      <alignment horizontal="center" shrinkToFit="0" vertical="center" wrapText="1"/>
    </xf>
    <xf borderId="16" fillId="27" fontId="13" numFmtId="0" xfId="0" applyAlignment="1" applyBorder="1" applyFill="1" applyFont="1">
      <alignment horizontal="center" shrinkToFit="0" vertical="center" wrapText="1"/>
    </xf>
    <xf borderId="18" fillId="28" fontId="12" numFmtId="0" xfId="0" applyAlignment="1" applyBorder="1" applyFill="1" applyFont="1">
      <alignment horizontal="center" shrinkToFit="0" vertical="center" wrapText="1"/>
    </xf>
    <xf borderId="15" fillId="11" fontId="12" numFmtId="0" xfId="0" applyAlignment="1" applyBorder="1" applyFill="1" applyFont="1">
      <alignment horizontal="center" shrinkToFit="0" vertical="center" wrapText="1"/>
    </xf>
    <xf borderId="18" fillId="32" fontId="12" numFmtId="0" xfId="0" applyAlignment="1" applyBorder="1" applyFill="1" applyFont="1">
      <alignment horizontal="center" shrinkToFit="0" vertical="center" wrapText="1"/>
    </xf>
    <xf borderId="18" fillId="27" fontId="12" numFmtId="0" xfId="0" applyAlignment="1" applyBorder="1" applyFill="1" applyFont="1">
      <alignment horizontal="center" shrinkToFit="0" vertical="center" wrapText="1"/>
    </xf>
    <xf borderId="8" fillId="27" fontId="13" numFmtId="0" xfId="0" applyAlignment="1" applyBorder="1" applyFill="1" applyFont="1">
      <alignment horizontal="center" shrinkToFit="0" vertical="center" wrapText="1"/>
    </xf>
    <xf borderId="2" fillId="2" fontId="16" numFmtId="0" xfId="0" applyAlignment="1" applyBorder="1" applyFill="1" applyFont="1">
      <alignment horizontal="center"/>
    </xf>
    <xf borderId="8" fillId="9" fontId="13" numFmtId="0" xfId="0" applyAlignment="1" applyBorder="1" applyFill="1" applyFont="1">
      <alignment horizontal="center"/>
    </xf>
    <xf borderId="1" fillId="2" fontId="13" numFmtId="0" xfId="0" applyAlignment="1" applyBorder="1" applyFill="1" applyFont="1">
      <alignment horizontal="center"/>
    </xf>
    <xf borderId="2" fillId="0" fontId="13" numFmtId="0" xfId="0" applyAlignment="1" applyBorder="1" applyFont="1">
      <alignment horizontal="center"/>
    </xf>
    <xf borderId="0" fillId="0" fontId="13" numFmtId="0" xfId="0" applyAlignment="1" applyFont="1">
      <alignment horizontal="center"/>
    </xf>
    <xf borderId="0" fillId="0" fontId="15" numFmtId="0" xfId="0" applyAlignment="1" applyFont="1">
      <alignment horizontal="center" shrinkToFit="0" vertical="center" wrapText="1"/>
    </xf>
    <xf borderId="8" fillId="2" fontId="15" numFmtId="0" xfId="0" applyAlignment="1" applyBorder="1" applyFill="1" applyFont="1">
      <alignment horizontal="center"/>
    </xf>
    <xf borderId="18" fillId="2" fontId="15" numFmtId="0" xfId="0" applyAlignment="1" applyBorder="1" applyFill="1" applyFont="1">
      <alignment horizontal="center" shrinkToFit="0" vertical="center" wrapText="1"/>
    </xf>
    <xf borderId="18" fillId="9" fontId="19" numFmtId="0" xfId="0" applyAlignment="1" applyBorder="1" applyFill="1" applyFont="1">
      <alignment horizontal="center" shrinkToFit="0" vertical="center" wrapText="1"/>
    </xf>
    <xf borderId="8" fillId="10" fontId="13" numFmtId="0" xfId="0" applyAlignment="1" applyBorder="1" applyFill="1" applyFont="1">
      <alignment horizontal="center"/>
    </xf>
    <xf borderId="16" fillId="10" fontId="13" numFmtId="0" xfId="0" applyAlignment="1" applyBorder="1" applyFill="1" applyFont="1">
      <alignment horizontal="center" shrinkToFit="0" vertical="center" wrapText="1"/>
    </xf>
    <xf borderId="18" fillId="10" fontId="12" numFmtId="0" xfId="0" applyAlignment="1" applyBorder="1" applyFill="1" applyFont="1">
      <alignment horizontal="center"/>
    </xf>
    <xf borderId="15" fillId="2" fontId="42" numFmtId="0" xfId="0" applyAlignment="1" applyBorder="1" applyFill="1" applyFont="1">
      <alignment horizontal="center" shrinkToFit="0" vertical="center" wrapText="1"/>
    </xf>
    <xf borderId="16" fillId="9" fontId="13" numFmtId="0" xfId="0" applyAlignment="1" applyBorder="1" applyFill="1" applyFont="1">
      <alignment horizontal="center" shrinkToFit="0" vertical="center" wrapText="1"/>
    </xf>
    <xf borderId="1" fillId="2" fontId="43" numFmtId="0" xfId="0" applyBorder="1" applyFill="1" applyFont="1"/>
    <xf borderId="18" fillId="9" fontId="44" numFmtId="0" xfId="0" applyAlignment="1" applyBorder="1" applyFill="1" applyFont="1">
      <alignment horizontal="center"/>
    </xf>
    <xf borderId="8" fillId="8" fontId="13" numFmtId="0" xfId="0" applyAlignment="1" applyBorder="1" applyFill="1" applyFont="1">
      <alignment horizontal="center"/>
    </xf>
    <xf borderId="16" fillId="8" fontId="13" numFmtId="0" xfId="0" applyAlignment="1" applyBorder="1" applyFill="1" applyFont="1">
      <alignment horizontal="center" shrinkToFit="0" vertical="center" wrapText="1"/>
    </xf>
    <xf borderId="18" fillId="8" fontId="12" numFmtId="0" xfId="0" applyAlignment="1" applyBorder="1" applyFill="1" applyFont="1">
      <alignment horizontal="center" shrinkToFit="0" vertical="center" wrapText="1"/>
    </xf>
    <xf borderId="8" fillId="5" fontId="13" numFmtId="0" xfId="0" applyAlignment="1" applyBorder="1" applyFill="1" applyFont="1">
      <alignment horizontal="center"/>
    </xf>
    <xf borderId="8" fillId="37" fontId="13" numFmtId="0" xfId="0" applyAlignment="1" applyBorder="1" applyFill="1" applyFont="1">
      <alignment horizontal="center" shrinkToFit="0" vertical="center" wrapText="1"/>
    </xf>
    <xf borderId="15" fillId="5" fontId="13" numFmtId="0" xfId="0" applyAlignment="1" applyBorder="1" applyFill="1" applyFont="1">
      <alignment horizontal="center" shrinkToFit="0" vertical="center" wrapText="1"/>
    </xf>
    <xf borderId="15" fillId="12" fontId="13" numFmtId="0" xfId="0" applyAlignment="1" applyBorder="1" applyFill="1" applyFont="1">
      <alignment horizontal="center"/>
    </xf>
    <xf borderId="15" fillId="11" fontId="13" numFmtId="0" xfId="0" applyAlignment="1" applyBorder="1" applyFill="1" applyFont="1">
      <alignment horizontal="center" shrinkToFit="0" vertical="center" wrapText="1"/>
    </xf>
    <xf borderId="16" fillId="5" fontId="13" numFmtId="0" xfId="0" applyAlignment="1" applyBorder="1" applyFill="1" applyFont="1">
      <alignment horizontal="center" shrinkToFit="0" vertical="center" wrapText="1"/>
    </xf>
    <xf borderId="16" fillId="12" fontId="13" numFmtId="0" xfId="0" applyAlignment="1" applyBorder="1" applyFill="1" applyFont="1">
      <alignment horizontal="center" shrinkToFit="0" vertical="center" wrapText="1"/>
    </xf>
    <xf borderId="18" fillId="5" fontId="12" numFmtId="0" xfId="0" applyAlignment="1" applyBorder="1" applyFill="1" applyFont="1">
      <alignment horizontal="center"/>
    </xf>
    <xf borderId="18" fillId="12" fontId="12" numFmtId="0" xfId="0" applyAlignment="1" applyBorder="1" applyFill="1" applyFont="1">
      <alignment horizontal="center" shrinkToFit="0" vertical="center" wrapText="1"/>
    </xf>
    <xf borderId="18" fillId="11" fontId="12" numFmtId="0" xfId="0" applyAlignment="1" applyBorder="1" applyFill="1" applyFont="1">
      <alignment horizontal="center" shrinkToFit="0" vertical="center" wrapText="1"/>
    </xf>
    <xf borderId="8" fillId="12" fontId="13" numFmtId="0" xfId="0" applyAlignment="1" applyBorder="1" applyFill="1" applyFont="1">
      <alignment horizontal="center"/>
    </xf>
    <xf borderId="8" fillId="2" fontId="13" numFmtId="0" xfId="0" applyAlignment="1" applyBorder="1" applyFill="1" applyFont="1">
      <alignment horizontal="center"/>
    </xf>
    <xf borderId="16" fillId="2" fontId="13" numFmtId="0" xfId="0" applyAlignment="1" applyBorder="1" applyFill="1" applyFont="1">
      <alignment horizontal="center" shrinkToFit="0" vertical="center" wrapText="1"/>
    </xf>
    <xf borderId="18" fillId="2" fontId="13" numFmtId="0" xfId="0" applyAlignment="1" applyBorder="1" applyFill="1" applyFont="1">
      <alignment horizontal="center"/>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86"/>
    <col customWidth="1" min="2" max="2" width="11.0"/>
    <col customWidth="1" min="3" max="3" width="1.14"/>
    <col customWidth="1" min="4" max="5" width="24.86"/>
    <col customWidth="1" min="6" max="6" width="0.71"/>
    <col customWidth="1" min="7" max="7" width="24.86"/>
    <col customWidth="1" min="8" max="8" width="0.86"/>
    <col customWidth="1" min="9" max="9" width="24.86"/>
    <col customWidth="1" min="10" max="10" width="0.86"/>
    <col customWidth="1" min="11" max="11" width="24.86"/>
    <col customWidth="1" min="12" max="12" width="0.86"/>
    <col customWidth="1" min="13" max="14" width="24.86"/>
    <col customWidth="1" min="15" max="28" width="8.71"/>
  </cols>
  <sheetData>
    <row r="1" ht="10.5" customHeight="1">
      <c r="B1" s="3" t="s">
        <v>1</v>
      </c>
    </row>
    <row r="2">
      <c r="B2" s="5" t="s">
        <v>2</v>
      </c>
      <c r="N2" s="7"/>
    </row>
    <row r="3" ht="1.5" customHeight="1">
      <c r="B3" s="7"/>
      <c r="N3" s="7"/>
    </row>
    <row r="4" ht="1.5" customHeight="1"/>
    <row r="5">
      <c r="D5" s="8" t="s">
        <v>5</v>
      </c>
      <c r="E5" s="8" t="s">
        <v>5</v>
      </c>
      <c r="G5" s="8" t="s">
        <v>9</v>
      </c>
      <c r="H5" s="10"/>
      <c r="I5" s="8" t="s">
        <v>12</v>
      </c>
      <c r="J5" s="10"/>
      <c r="K5" s="8" t="s">
        <v>13</v>
      </c>
      <c r="L5" s="10"/>
      <c r="M5" s="8" t="s">
        <v>11</v>
      </c>
      <c r="N5" s="16"/>
    </row>
    <row r="6">
      <c r="D6" s="15"/>
      <c r="E6" s="15"/>
      <c r="G6" s="15"/>
      <c r="H6" s="10"/>
      <c r="I6" s="15"/>
      <c r="J6" s="10"/>
      <c r="K6" s="15"/>
      <c r="L6" s="10"/>
      <c r="M6" s="15"/>
      <c r="N6" s="16"/>
    </row>
    <row r="7" ht="4.5" customHeight="1">
      <c r="K7" s="20"/>
    </row>
    <row r="8" ht="13.5" customHeight="1">
      <c r="B8" s="18" t="s">
        <v>14</v>
      </c>
      <c r="D8" s="25"/>
      <c r="E8" s="29"/>
      <c r="F8" s="32"/>
      <c r="G8" s="36" t="s">
        <v>18</v>
      </c>
      <c r="H8" s="32"/>
      <c r="I8" s="29"/>
      <c r="J8" s="39"/>
      <c r="K8" s="40" t="s">
        <v>20</v>
      </c>
      <c r="L8" s="32"/>
      <c r="M8" s="29"/>
      <c r="N8" s="6"/>
    </row>
    <row r="9" ht="13.5" customHeight="1">
      <c r="B9" s="43"/>
      <c r="D9" s="45"/>
      <c r="E9" s="47"/>
      <c r="F9" s="32"/>
      <c r="G9" s="50" t="s">
        <v>24</v>
      </c>
      <c r="H9" s="32"/>
      <c r="I9" s="45"/>
      <c r="J9" s="39"/>
      <c r="K9" s="56" t="s">
        <v>27</v>
      </c>
      <c r="L9" s="32"/>
      <c r="M9" s="45"/>
      <c r="N9" s="61"/>
    </row>
    <row r="10" ht="13.5" customHeight="1">
      <c r="B10" s="43"/>
      <c r="D10" s="45"/>
      <c r="E10" s="63"/>
      <c r="F10" s="32"/>
      <c r="G10" s="63"/>
      <c r="H10" s="32"/>
      <c r="I10" s="43"/>
      <c r="J10" s="39"/>
      <c r="K10" s="63"/>
      <c r="L10" s="32"/>
      <c r="M10" s="43"/>
      <c r="N10" s="61"/>
    </row>
    <row r="11" ht="13.5" customHeight="1">
      <c r="B11" s="15"/>
      <c r="D11" s="68"/>
      <c r="E11" s="62" t="s">
        <v>31</v>
      </c>
      <c r="F11" s="32"/>
      <c r="G11" s="77" t="s">
        <v>40</v>
      </c>
      <c r="H11" s="32"/>
      <c r="I11" s="68"/>
      <c r="J11" s="39"/>
      <c r="K11" s="83" t="s">
        <v>42</v>
      </c>
      <c r="L11" s="32"/>
      <c r="M11" s="68"/>
      <c r="N11" s="85"/>
    </row>
    <row r="12" ht="3.0" customHeight="1">
      <c r="B12" s="10"/>
      <c r="D12" s="87"/>
      <c r="E12" s="87"/>
      <c r="F12" s="32"/>
      <c r="G12" s="90"/>
      <c r="H12" s="32"/>
      <c r="I12" s="32"/>
      <c r="J12" s="87"/>
      <c r="K12" s="85"/>
      <c r="L12" s="32"/>
      <c r="M12" s="32"/>
    </row>
    <row r="13">
      <c r="B13" s="18" t="s">
        <v>46</v>
      </c>
      <c r="D13" s="95"/>
      <c r="E13" s="97" t="s">
        <v>52</v>
      </c>
      <c r="F13" s="32"/>
      <c r="G13" s="36" t="s">
        <v>55</v>
      </c>
      <c r="H13" s="32"/>
      <c r="I13" s="100"/>
      <c r="J13" s="39"/>
      <c r="K13" s="40" t="s">
        <v>58</v>
      </c>
      <c r="L13" s="32"/>
      <c r="M13" s="29"/>
      <c r="N13" s="6"/>
    </row>
    <row r="14" ht="24.0" customHeight="1">
      <c r="B14" s="43"/>
      <c r="D14" s="45"/>
      <c r="E14" s="105" t="s">
        <v>62</v>
      </c>
      <c r="F14" s="32"/>
      <c r="G14" s="50" t="s">
        <v>24</v>
      </c>
      <c r="H14" s="32"/>
      <c r="I14" s="107"/>
      <c r="J14" s="39"/>
      <c r="K14" s="56" t="s">
        <v>27</v>
      </c>
      <c r="L14" s="32"/>
      <c r="M14" s="45"/>
      <c r="N14" s="61"/>
    </row>
    <row r="15" ht="2.25" customHeight="1">
      <c r="B15" s="43"/>
      <c r="D15" s="110"/>
      <c r="E15" s="57"/>
      <c r="F15" s="32"/>
      <c r="G15" s="63"/>
      <c r="H15" s="32"/>
      <c r="I15" s="43"/>
      <c r="J15" s="39"/>
      <c r="K15" s="63"/>
      <c r="L15" s="32"/>
      <c r="M15" s="43"/>
    </row>
    <row r="16" ht="13.5" customHeight="1">
      <c r="B16" s="15"/>
      <c r="D16" s="59" t="s">
        <v>30</v>
      </c>
      <c r="E16" s="115" t="s">
        <v>76</v>
      </c>
      <c r="F16" s="32"/>
      <c r="G16" s="77" t="s">
        <v>79</v>
      </c>
      <c r="H16" s="32"/>
      <c r="I16" s="116"/>
      <c r="J16" s="39"/>
      <c r="K16" s="83" t="s">
        <v>83</v>
      </c>
      <c r="L16" s="32"/>
      <c r="M16" s="68"/>
      <c r="N16" s="85"/>
    </row>
    <row r="17" ht="3.0" customHeight="1">
      <c r="B17" s="10"/>
      <c r="D17" s="32"/>
      <c r="E17" s="30"/>
      <c r="F17" s="32"/>
      <c r="G17" s="90"/>
      <c r="H17" s="32"/>
      <c r="J17" s="80"/>
      <c r="K17" s="84"/>
      <c r="L17" s="32"/>
      <c r="M17" s="32"/>
    </row>
    <row r="18" ht="22.5" customHeight="1">
      <c r="B18" s="18" t="s">
        <v>78</v>
      </c>
      <c r="D18" s="124" t="s">
        <v>93</v>
      </c>
      <c r="E18" s="97" t="s">
        <v>96</v>
      </c>
      <c r="F18" s="32"/>
      <c r="G18" s="128" t="s">
        <v>55</v>
      </c>
      <c r="H18" s="32"/>
      <c r="I18" s="100"/>
      <c r="J18" s="32"/>
      <c r="K18" s="132" t="s">
        <v>102</v>
      </c>
      <c r="L18" s="32"/>
      <c r="M18" s="29"/>
      <c r="N18" s="6"/>
    </row>
    <row r="19" ht="22.5" customHeight="1">
      <c r="B19" s="43"/>
      <c r="D19" s="135" t="s">
        <v>103</v>
      </c>
      <c r="E19" s="138" t="s">
        <v>62</v>
      </c>
      <c r="F19" s="32"/>
      <c r="G19" s="50" t="s">
        <v>24</v>
      </c>
      <c r="H19" s="32"/>
      <c r="I19" s="107"/>
      <c r="J19" s="146"/>
      <c r="K19" s="56" t="s">
        <v>27</v>
      </c>
      <c r="L19" s="32"/>
      <c r="M19" s="45"/>
      <c r="N19" s="61"/>
    </row>
    <row r="20" ht="13.5" customHeight="1">
      <c r="B20" s="43"/>
      <c r="D20" s="63"/>
      <c r="E20" s="63"/>
      <c r="F20" s="32"/>
      <c r="G20" s="63"/>
      <c r="H20" s="32"/>
      <c r="I20" s="43"/>
      <c r="J20" s="146"/>
      <c r="K20" s="63"/>
      <c r="L20" s="32"/>
      <c r="M20" s="43"/>
      <c r="N20" s="61"/>
    </row>
    <row r="21" ht="13.5" customHeight="1">
      <c r="B21" s="15"/>
      <c r="D21" s="152" t="s">
        <v>119</v>
      </c>
      <c r="E21" s="115" t="s">
        <v>123</v>
      </c>
      <c r="F21" s="32"/>
      <c r="G21" s="77" t="s">
        <v>126</v>
      </c>
      <c r="H21" s="32"/>
      <c r="I21" s="116"/>
      <c r="J21" s="87"/>
      <c r="K21" s="83" t="s">
        <v>129</v>
      </c>
      <c r="L21" s="32"/>
      <c r="M21" s="68"/>
      <c r="N21" s="85"/>
    </row>
    <row r="22" ht="3.0" customHeight="1">
      <c r="B22" s="10"/>
      <c r="D22" s="84"/>
      <c r="E22" s="84"/>
      <c r="F22" s="32"/>
      <c r="G22" s="90"/>
      <c r="H22" s="32"/>
      <c r="I22" s="32"/>
      <c r="J22" s="80"/>
      <c r="K22" s="90"/>
      <c r="L22" s="32"/>
      <c r="M22" s="32"/>
    </row>
    <row r="23" ht="18.75" customHeight="1">
      <c r="B23" s="18" t="s">
        <v>104</v>
      </c>
      <c r="D23" s="163" t="s">
        <v>133</v>
      </c>
      <c r="E23" s="166"/>
      <c r="F23" s="32"/>
      <c r="G23" s="128" t="s">
        <v>55</v>
      </c>
      <c r="H23" s="32"/>
      <c r="I23" s="100"/>
      <c r="J23" s="32"/>
      <c r="K23" s="132" t="s">
        <v>58</v>
      </c>
      <c r="L23" s="32"/>
      <c r="M23" s="29"/>
      <c r="N23" s="6"/>
    </row>
    <row r="24" ht="13.5" customHeight="1">
      <c r="B24" s="43"/>
      <c r="D24" s="135" t="s">
        <v>103</v>
      </c>
      <c r="E24" s="125"/>
      <c r="F24" s="32"/>
      <c r="G24" s="50" t="s">
        <v>139</v>
      </c>
      <c r="H24" s="32"/>
      <c r="I24" s="107"/>
      <c r="J24" s="146"/>
      <c r="K24" s="56" t="s">
        <v>141</v>
      </c>
      <c r="L24" s="32"/>
      <c r="M24" s="45"/>
      <c r="N24" s="61"/>
    </row>
    <row r="25" ht="13.5" customHeight="1">
      <c r="B25" s="43"/>
      <c r="D25" s="63"/>
      <c r="E25" s="63"/>
      <c r="F25" s="32"/>
      <c r="G25" s="63"/>
      <c r="H25" s="32"/>
      <c r="I25" s="43"/>
      <c r="J25" s="146"/>
      <c r="K25" s="63"/>
      <c r="L25" s="32"/>
      <c r="M25" s="43"/>
      <c r="N25" s="61"/>
    </row>
    <row r="26" ht="13.5" customHeight="1">
      <c r="B26" s="15"/>
      <c r="D26" s="152" t="s">
        <v>149</v>
      </c>
      <c r="E26" s="68"/>
      <c r="F26" s="32"/>
      <c r="G26" s="77" t="s">
        <v>151</v>
      </c>
      <c r="H26" s="32"/>
      <c r="I26" s="116"/>
      <c r="J26" s="87"/>
      <c r="K26" s="83" t="s">
        <v>153</v>
      </c>
      <c r="L26" s="32"/>
      <c r="M26" s="68"/>
      <c r="N26" s="85"/>
    </row>
    <row r="27" ht="3.0" customHeight="1">
      <c r="B27" s="154"/>
      <c r="C27" s="23"/>
      <c r="D27" s="39"/>
      <c r="E27" s="39"/>
      <c r="F27" s="30"/>
      <c r="G27" s="187"/>
      <c r="H27" s="30"/>
      <c r="I27" s="80"/>
      <c r="J27" s="80"/>
      <c r="K27" s="190"/>
      <c r="L27" s="30"/>
      <c r="M27" s="80"/>
      <c r="N27" s="84"/>
    </row>
    <row r="28" ht="15.75" customHeight="1">
      <c r="B28" s="18" t="s">
        <v>130</v>
      </c>
      <c r="C28" s="23"/>
      <c r="D28" s="166"/>
      <c r="E28" s="32"/>
      <c r="F28" s="32"/>
      <c r="G28" s="193"/>
      <c r="H28" s="32"/>
      <c r="I28" s="29"/>
      <c r="J28" s="80"/>
      <c r="K28" s="159"/>
      <c r="L28" s="32"/>
      <c r="M28" s="29"/>
      <c r="N28" s="6"/>
    </row>
    <row r="29" ht="13.5" customHeight="1">
      <c r="B29" s="43"/>
      <c r="C29" s="23"/>
      <c r="D29" s="140"/>
      <c r="E29" s="198"/>
      <c r="F29" s="32"/>
      <c r="G29" s="125"/>
      <c r="H29" s="32"/>
      <c r="I29" s="45"/>
      <c r="J29" s="80"/>
      <c r="K29" s="45"/>
      <c r="L29" s="32"/>
      <c r="M29" s="45"/>
      <c r="N29" s="61"/>
    </row>
    <row r="30" ht="13.5" customHeight="1">
      <c r="B30" s="43"/>
      <c r="C30" s="23"/>
      <c r="D30" s="45"/>
      <c r="F30" s="32"/>
      <c r="G30" s="63"/>
      <c r="H30" s="32"/>
      <c r="I30" s="43"/>
      <c r="J30" s="80"/>
      <c r="K30" s="43"/>
      <c r="L30" s="32"/>
      <c r="M30" s="43"/>
      <c r="N30" s="61"/>
    </row>
    <row r="31" ht="13.5" customHeight="1">
      <c r="B31" s="15"/>
      <c r="C31" s="23"/>
      <c r="D31" s="68"/>
      <c r="E31" s="87"/>
      <c r="F31" s="32"/>
      <c r="G31" s="68"/>
      <c r="H31" s="32"/>
      <c r="I31" s="68"/>
      <c r="J31" s="80"/>
      <c r="K31" s="68"/>
      <c r="L31" s="32"/>
      <c r="M31" s="68"/>
      <c r="N31" s="85"/>
    </row>
    <row r="32" ht="3.0" customHeight="1">
      <c r="B32" s="207"/>
      <c r="C32" s="23"/>
      <c r="D32" s="30"/>
      <c r="E32" s="30"/>
      <c r="F32" s="30"/>
      <c r="G32" s="30"/>
      <c r="H32" s="30"/>
      <c r="I32" s="30"/>
      <c r="J32" s="30"/>
      <c r="K32" s="30"/>
      <c r="L32" s="30"/>
      <c r="M32" s="30"/>
      <c r="N32" s="23" t="s">
        <v>185</v>
      </c>
    </row>
    <row r="33" ht="13.5" customHeight="1">
      <c r="B33" s="18" t="s">
        <v>137</v>
      </c>
      <c r="D33" s="29"/>
      <c r="E33" s="32"/>
      <c r="F33" s="32"/>
      <c r="G33" s="29"/>
      <c r="H33" s="32"/>
      <c r="I33" s="62" t="s">
        <v>31</v>
      </c>
      <c r="J33" s="32"/>
      <c r="K33" s="117"/>
      <c r="L33" s="32"/>
      <c r="M33" s="29"/>
      <c r="N33" s="6"/>
    </row>
    <row r="34" ht="13.5" customHeight="1">
      <c r="B34" s="15"/>
      <c r="D34" s="180"/>
      <c r="E34" s="87"/>
      <c r="F34" s="32"/>
      <c r="G34" s="59" t="s">
        <v>191</v>
      </c>
      <c r="H34" s="32"/>
      <c r="I34" s="216" t="s">
        <v>194</v>
      </c>
      <c r="J34" s="32"/>
      <c r="K34" s="118"/>
      <c r="L34" s="32"/>
      <c r="M34" s="68"/>
      <c r="N34" s="85"/>
    </row>
    <row r="35" ht="3.0" customHeight="1">
      <c r="B35" s="10"/>
      <c r="D35" s="32"/>
      <c r="E35" s="32"/>
      <c r="F35" s="32"/>
      <c r="G35" s="32"/>
      <c r="H35" s="32"/>
      <c r="I35" s="32"/>
      <c r="J35" s="32"/>
      <c r="K35" s="90"/>
      <c r="L35" s="32"/>
      <c r="M35" s="32"/>
    </row>
    <row r="36" ht="16.5" customHeight="1">
      <c r="B36" s="18" t="s">
        <v>150</v>
      </c>
      <c r="D36" s="48" t="s">
        <v>204</v>
      </c>
      <c r="E36" s="221"/>
      <c r="F36" s="32" t="s">
        <v>205</v>
      </c>
      <c r="G36" s="223" t="s">
        <v>207</v>
      </c>
      <c r="H36" s="32"/>
      <c r="I36" s="225" t="s">
        <v>211</v>
      </c>
      <c r="J36" s="32"/>
      <c r="K36" s="226" t="s">
        <v>215</v>
      </c>
      <c r="L36" s="32"/>
      <c r="M36" s="100"/>
      <c r="N36" s="6"/>
    </row>
    <row r="37" ht="9.75" customHeight="1">
      <c r="B37" s="43"/>
      <c r="D37" s="229" t="s">
        <v>220</v>
      </c>
      <c r="E37" s="230"/>
      <c r="F37" s="32"/>
      <c r="G37" s="74" t="s">
        <v>226</v>
      </c>
      <c r="H37" s="32"/>
      <c r="I37" s="232" t="s">
        <v>227</v>
      </c>
      <c r="J37" s="32"/>
      <c r="K37" s="234" t="s">
        <v>232</v>
      </c>
      <c r="L37" s="32"/>
      <c r="M37" s="107"/>
      <c r="N37" s="61"/>
    </row>
    <row r="38" ht="23.25" customHeight="1">
      <c r="B38" s="43"/>
      <c r="D38" s="63"/>
      <c r="E38" s="106"/>
      <c r="F38" s="32"/>
      <c r="G38" s="63"/>
      <c r="H38" s="32"/>
      <c r="I38" s="63"/>
      <c r="J38" s="32"/>
      <c r="K38" s="63"/>
      <c r="L38" s="32"/>
      <c r="M38" s="43"/>
      <c r="N38" s="61"/>
    </row>
    <row r="39" ht="13.5" customHeight="1">
      <c r="B39" s="15"/>
      <c r="D39" s="242" t="s">
        <v>242</v>
      </c>
      <c r="E39" s="221"/>
      <c r="F39" s="32"/>
      <c r="G39" s="244" t="s">
        <v>244</v>
      </c>
      <c r="H39" s="32"/>
      <c r="I39" s="242" t="s">
        <v>245</v>
      </c>
      <c r="J39" s="32"/>
      <c r="K39" s="246" t="s">
        <v>246</v>
      </c>
      <c r="L39" s="32"/>
      <c r="M39" s="116"/>
      <c r="N39" s="85"/>
    </row>
    <row r="40" ht="3.0" customHeight="1">
      <c r="B40" s="10"/>
      <c r="D40" s="23"/>
      <c r="E40" s="23"/>
      <c r="F40" s="32"/>
      <c r="G40" s="32"/>
      <c r="H40" s="32"/>
      <c r="I40" s="4"/>
      <c r="J40" s="32"/>
      <c r="K40" s="84"/>
      <c r="L40" s="32"/>
    </row>
    <row r="41" ht="18.75" customHeight="1">
      <c r="B41" s="18" t="s">
        <v>179</v>
      </c>
      <c r="D41" s="248" t="s">
        <v>251</v>
      </c>
      <c r="E41" s="53"/>
      <c r="F41" s="32"/>
      <c r="G41" s="223" t="s">
        <v>252</v>
      </c>
      <c r="H41" s="32"/>
      <c r="I41" s="250" t="s">
        <v>254</v>
      </c>
      <c r="J41" s="32"/>
      <c r="K41" s="226" t="s">
        <v>256</v>
      </c>
      <c r="L41" s="32"/>
      <c r="M41" s="100"/>
      <c r="N41" s="6"/>
    </row>
    <row r="42" ht="18.0" customHeight="1">
      <c r="B42" s="43"/>
      <c r="D42" s="69" t="s">
        <v>257</v>
      </c>
      <c r="E42" s="230"/>
      <c r="F42" s="32"/>
      <c r="G42" s="74" t="s">
        <v>258</v>
      </c>
      <c r="H42" s="32"/>
      <c r="I42" s="232" t="s">
        <v>227</v>
      </c>
      <c r="J42" s="32"/>
      <c r="K42" s="234" t="s">
        <v>232</v>
      </c>
      <c r="L42" s="32"/>
      <c r="M42" s="107"/>
      <c r="N42" s="61"/>
    </row>
    <row r="43" ht="13.5" customHeight="1">
      <c r="B43" s="43"/>
      <c r="D43" s="63"/>
      <c r="E43" s="106"/>
      <c r="F43" s="32"/>
      <c r="G43" s="63"/>
      <c r="H43" s="32"/>
      <c r="I43" s="63"/>
      <c r="J43" s="32"/>
      <c r="K43" s="63"/>
      <c r="L43" s="32"/>
      <c r="M43" s="43"/>
      <c r="N43" s="61"/>
    </row>
    <row r="44" ht="13.5" customHeight="1">
      <c r="B44" s="15"/>
      <c r="D44" s="242" t="s">
        <v>262</v>
      </c>
      <c r="E44" s="221"/>
      <c r="F44" s="32"/>
      <c r="G44" s="244" t="s">
        <v>263</v>
      </c>
      <c r="H44" s="32"/>
      <c r="I44" s="242" t="s">
        <v>264</v>
      </c>
      <c r="J44" s="32"/>
      <c r="K44" s="246" t="s">
        <v>265</v>
      </c>
      <c r="L44" s="32"/>
      <c r="M44" s="116"/>
      <c r="N44" s="85"/>
    </row>
    <row r="45" ht="3.0" customHeight="1">
      <c r="B45" s="10"/>
      <c r="D45" s="32"/>
      <c r="E45" s="32"/>
      <c r="F45" s="32"/>
      <c r="G45" s="32"/>
      <c r="H45" s="32"/>
      <c r="I45" s="4"/>
      <c r="J45" s="32"/>
      <c r="K45" s="84"/>
      <c r="L45" s="32"/>
      <c r="M45" s="32"/>
    </row>
    <row r="46" ht="20.25" customHeight="1">
      <c r="B46" s="18" t="s">
        <v>200</v>
      </c>
      <c r="D46" s="252"/>
      <c r="E46" s="32"/>
      <c r="F46" s="32"/>
      <c r="G46" s="223" t="s">
        <v>252</v>
      </c>
      <c r="H46" s="32"/>
      <c r="I46" s="250" t="s">
        <v>254</v>
      </c>
      <c r="J46" s="32"/>
      <c r="K46" s="226" t="s">
        <v>256</v>
      </c>
      <c r="L46" s="32"/>
      <c r="M46" s="29"/>
      <c r="N46" s="6"/>
    </row>
    <row r="47" ht="13.5" customHeight="1">
      <c r="B47" s="43"/>
      <c r="D47" s="45"/>
      <c r="E47" s="198"/>
      <c r="F47" s="32"/>
      <c r="G47" s="74" t="s">
        <v>272</v>
      </c>
      <c r="H47" s="32"/>
      <c r="I47" s="232" t="s">
        <v>227</v>
      </c>
      <c r="J47" s="32"/>
      <c r="K47" s="234" t="s">
        <v>232</v>
      </c>
      <c r="L47" s="32"/>
      <c r="M47" s="45"/>
      <c r="N47" s="61"/>
    </row>
    <row r="48" ht="19.5" customHeight="1">
      <c r="B48" s="43"/>
      <c r="D48" s="45"/>
      <c r="F48" s="32"/>
      <c r="G48" s="63"/>
      <c r="H48" s="32"/>
      <c r="I48" s="63"/>
      <c r="J48" s="32"/>
      <c r="K48" s="63"/>
      <c r="L48" s="32"/>
      <c r="M48" s="43"/>
      <c r="N48" s="61"/>
    </row>
    <row r="49" ht="13.5" customHeight="1">
      <c r="B49" s="15"/>
      <c r="D49" s="68"/>
      <c r="E49" s="87"/>
      <c r="F49" s="32"/>
      <c r="G49" s="244" t="s">
        <v>277</v>
      </c>
      <c r="H49" s="32"/>
      <c r="I49" s="242" t="s">
        <v>279</v>
      </c>
      <c r="J49" s="32"/>
      <c r="K49" s="246" t="s">
        <v>280</v>
      </c>
      <c r="L49" s="32"/>
      <c r="M49" s="68"/>
      <c r="N49" s="85"/>
    </row>
    <row r="50" ht="3.0" customHeight="1">
      <c r="B50" s="10"/>
      <c r="D50" s="253"/>
      <c r="E50" s="253"/>
      <c r="F50" s="32"/>
      <c r="G50" s="32"/>
      <c r="H50" s="32"/>
      <c r="I50" s="32"/>
      <c r="J50" s="32"/>
      <c r="K50" s="32"/>
      <c r="L50" s="32"/>
      <c r="M50" s="32"/>
    </row>
    <row r="51" ht="22.5" customHeight="1">
      <c r="B51" s="18" t="s">
        <v>221</v>
      </c>
      <c r="D51" s="174"/>
      <c r="E51" s="256"/>
      <c r="F51" s="32"/>
      <c r="G51" s="186" t="s">
        <v>281</v>
      </c>
      <c r="H51" s="32"/>
      <c r="I51" s="258" t="s">
        <v>254</v>
      </c>
      <c r="J51" s="32"/>
      <c r="K51" s="259" t="s">
        <v>282</v>
      </c>
      <c r="L51" s="32"/>
      <c r="M51" s="29"/>
      <c r="N51" s="6"/>
    </row>
    <row r="52" ht="13.5" customHeight="1">
      <c r="B52" s="43"/>
      <c r="D52" s="260"/>
      <c r="E52" s="262"/>
      <c r="F52" s="32"/>
      <c r="G52" s="47"/>
      <c r="H52" s="32"/>
      <c r="I52" s="69" t="s">
        <v>227</v>
      </c>
      <c r="J52" s="32"/>
      <c r="K52" s="263"/>
      <c r="L52" s="32"/>
      <c r="M52" s="45"/>
      <c r="N52" s="61"/>
    </row>
    <row r="53" ht="13.5" customHeight="1">
      <c r="B53" s="43"/>
      <c r="D53" s="260"/>
      <c r="E53" s="106"/>
      <c r="F53" s="32"/>
      <c r="G53" s="63"/>
      <c r="H53" s="32"/>
      <c r="I53" s="63"/>
      <c r="J53" s="32"/>
      <c r="K53" s="63"/>
      <c r="L53" s="32"/>
      <c r="M53" s="43"/>
      <c r="N53" s="61"/>
    </row>
    <row r="54" ht="13.5" customHeight="1">
      <c r="B54" s="15"/>
      <c r="D54" s="245"/>
      <c r="E54" s="155"/>
      <c r="F54" s="32"/>
      <c r="G54" s="116"/>
      <c r="H54" s="32"/>
      <c r="I54" s="242" t="s">
        <v>285</v>
      </c>
      <c r="J54" s="32"/>
      <c r="K54" s="68"/>
      <c r="L54" s="32"/>
      <c r="M54" s="68"/>
      <c r="N54" s="85"/>
    </row>
    <row r="55" ht="3.0" customHeight="1">
      <c r="B55" s="10"/>
      <c r="D55" s="253"/>
      <c r="E55" s="253"/>
      <c r="F55" s="32"/>
      <c r="G55" s="32"/>
      <c r="H55" s="32"/>
      <c r="I55" s="87"/>
      <c r="J55" s="32"/>
      <c r="K55" s="80"/>
      <c r="L55" s="32"/>
      <c r="M55" s="32"/>
    </row>
    <row r="56" ht="13.5" customHeight="1">
      <c r="B56" s="18" t="s">
        <v>239</v>
      </c>
      <c r="D56" s="220"/>
      <c r="E56" s="253"/>
      <c r="F56" s="32"/>
      <c r="G56" s="29"/>
      <c r="H56" s="32"/>
      <c r="I56" s="100"/>
      <c r="J56" s="32"/>
      <c r="K56" s="29"/>
      <c r="L56" s="32"/>
      <c r="M56" s="29"/>
      <c r="N56" s="6"/>
    </row>
    <row r="57" ht="13.5" customHeight="1">
      <c r="B57" s="43"/>
      <c r="D57" s="45"/>
      <c r="E57" s="198"/>
      <c r="F57" s="32"/>
      <c r="G57" s="45"/>
      <c r="H57" s="32"/>
      <c r="I57" s="107"/>
      <c r="J57" s="32"/>
      <c r="K57" s="45"/>
      <c r="L57" s="32"/>
      <c r="M57" s="45"/>
      <c r="N57" s="61"/>
    </row>
    <row r="58" ht="13.5" customHeight="1">
      <c r="B58" s="43"/>
      <c r="D58" s="45"/>
      <c r="F58" s="32"/>
      <c r="G58" s="43"/>
      <c r="H58" s="32"/>
      <c r="I58" s="43"/>
      <c r="J58" s="32"/>
      <c r="K58" s="43"/>
      <c r="L58" s="32"/>
      <c r="M58" s="43"/>
      <c r="N58" s="61"/>
    </row>
    <row r="59" ht="13.5" customHeight="1">
      <c r="B59" s="15"/>
      <c r="D59" s="68"/>
      <c r="E59" s="87"/>
      <c r="F59" s="32"/>
      <c r="G59" s="68"/>
      <c r="H59" s="32"/>
      <c r="I59" s="116"/>
      <c r="J59" s="32"/>
      <c r="K59" s="68"/>
      <c r="L59" s="32"/>
      <c r="M59" s="68"/>
      <c r="N59" s="85"/>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73">
    <mergeCell ref="E9:E10"/>
    <mergeCell ref="E14:E15"/>
    <mergeCell ref="B18:B21"/>
    <mergeCell ref="D19:D20"/>
    <mergeCell ref="E19:E20"/>
    <mergeCell ref="E24:E25"/>
    <mergeCell ref="E29:E30"/>
    <mergeCell ref="E42:E43"/>
    <mergeCell ref="E47:E48"/>
    <mergeCell ref="E52:E53"/>
    <mergeCell ref="E57:E58"/>
    <mergeCell ref="B51:B54"/>
    <mergeCell ref="B56:B59"/>
    <mergeCell ref="B23:B26"/>
    <mergeCell ref="B28:B31"/>
    <mergeCell ref="B33:B34"/>
    <mergeCell ref="B36:B39"/>
    <mergeCell ref="B41:B44"/>
    <mergeCell ref="D42:D43"/>
    <mergeCell ref="B46:B49"/>
    <mergeCell ref="G42:G43"/>
    <mergeCell ref="I42:I43"/>
    <mergeCell ref="K42:K43"/>
    <mergeCell ref="M42:M43"/>
    <mergeCell ref="I47:I48"/>
    <mergeCell ref="K47:K48"/>
    <mergeCell ref="M47:M48"/>
    <mergeCell ref="G47:G48"/>
    <mergeCell ref="G52:G53"/>
    <mergeCell ref="I52:I53"/>
    <mergeCell ref="K52:K53"/>
    <mergeCell ref="M52:M53"/>
    <mergeCell ref="G57:G58"/>
    <mergeCell ref="I57:I58"/>
    <mergeCell ref="B2:M2"/>
    <mergeCell ref="B3:M3"/>
    <mergeCell ref="E5:E6"/>
    <mergeCell ref="G5:G6"/>
    <mergeCell ref="I5:I6"/>
    <mergeCell ref="K5:K6"/>
    <mergeCell ref="M5:M6"/>
    <mergeCell ref="K14:K15"/>
    <mergeCell ref="M14:M15"/>
    <mergeCell ref="D5:D6"/>
    <mergeCell ref="B8:B11"/>
    <mergeCell ref="G9:G10"/>
    <mergeCell ref="I9:I10"/>
    <mergeCell ref="K9:K10"/>
    <mergeCell ref="M9:M10"/>
    <mergeCell ref="B13:B16"/>
    <mergeCell ref="I24:I25"/>
    <mergeCell ref="K24:K25"/>
    <mergeCell ref="G29:G30"/>
    <mergeCell ref="I29:I30"/>
    <mergeCell ref="K29:K30"/>
    <mergeCell ref="M29:M30"/>
    <mergeCell ref="G14:G15"/>
    <mergeCell ref="I14:I15"/>
    <mergeCell ref="G19:G20"/>
    <mergeCell ref="I19:I20"/>
    <mergeCell ref="K19:K20"/>
    <mergeCell ref="M19:M20"/>
    <mergeCell ref="G24:G25"/>
    <mergeCell ref="M24:M25"/>
    <mergeCell ref="D24:D25"/>
    <mergeCell ref="D37:D38"/>
    <mergeCell ref="E37:E38"/>
    <mergeCell ref="G37:G38"/>
    <mergeCell ref="I37:I38"/>
    <mergeCell ref="K37:K38"/>
    <mergeCell ref="M37:M38"/>
    <mergeCell ref="K57:K58"/>
    <mergeCell ref="M57:M58"/>
  </mergeCells>
  <printOptions/>
  <pageMargins bottom="0.75" footer="0.0" header="0.0" left="0.25" right="0.25" top="0.75"/>
  <pageSetup paperSize="9"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row r="6">
      <c r="C6" s="445"/>
    </row>
    <row r="8" ht="1.5" customHeight="1"/>
  </sheetData>
  <printOptions/>
  <pageMargins bottom="0.787401575" footer="0.0" header="0.0" left="0.511811024" right="0.511811024" top="0.7874015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printOptions/>
  <pageMargins bottom="0.787401575" footer="0.0" header="0.0" left="0.511811024" right="0.511811024" top="0.7874015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row r="2">
      <c r="B2" s="7" t="s">
        <v>548</v>
      </c>
    </row>
    <row r="3">
      <c r="B3" s="7"/>
    </row>
    <row r="4" ht="10.5" customHeight="1"/>
    <row r="5">
      <c r="D5" s="446" t="s">
        <v>3</v>
      </c>
      <c r="F5" s="446" t="s">
        <v>6</v>
      </c>
      <c r="H5" s="446" t="s">
        <v>8</v>
      </c>
      <c r="J5" s="446" t="s">
        <v>10</v>
      </c>
      <c r="L5" s="446" t="s">
        <v>11</v>
      </c>
    </row>
    <row r="6">
      <c r="D6" s="15"/>
      <c r="F6" s="15"/>
      <c r="H6" s="15"/>
      <c r="J6" s="15"/>
      <c r="L6" s="15"/>
    </row>
    <row r="7" ht="4.5" customHeight="1"/>
    <row r="8" ht="13.5" customHeight="1">
      <c r="B8" s="447" t="s">
        <v>14</v>
      </c>
      <c r="D8" s="448" t="s">
        <v>549</v>
      </c>
      <c r="E8" s="23"/>
      <c r="F8" s="449" t="s">
        <v>550</v>
      </c>
      <c r="G8" s="23"/>
      <c r="H8" s="450" t="s">
        <v>551</v>
      </c>
      <c r="I8" s="53"/>
      <c r="J8" s="451" t="s">
        <v>552</v>
      </c>
      <c r="K8" s="23"/>
      <c r="L8" s="42"/>
    </row>
    <row r="9" ht="13.5" customHeight="1">
      <c r="B9" s="43"/>
      <c r="D9" s="452" t="s">
        <v>553</v>
      </c>
      <c r="E9" s="30"/>
      <c r="F9" s="119" t="s">
        <v>427</v>
      </c>
      <c r="G9" s="30"/>
      <c r="H9" s="453" t="s">
        <v>554</v>
      </c>
      <c r="I9" s="39"/>
      <c r="J9" s="454" t="s">
        <v>555</v>
      </c>
      <c r="K9" s="23"/>
      <c r="L9" s="65"/>
    </row>
    <row r="10" ht="13.5" customHeight="1">
      <c r="B10" s="43"/>
      <c r="D10" s="63"/>
      <c r="E10" s="30"/>
      <c r="F10" s="63"/>
      <c r="G10" s="30"/>
      <c r="H10" s="63"/>
      <c r="I10" s="39"/>
      <c r="J10" s="63"/>
      <c r="K10" s="23"/>
      <c r="L10" s="63"/>
    </row>
    <row r="11" ht="13.5" customHeight="1">
      <c r="B11" s="15"/>
      <c r="D11" s="455" t="s">
        <v>556</v>
      </c>
      <c r="E11" s="30"/>
      <c r="F11" s="456" t="s">
        <v>557</v>
      </c>
      <c r="G11" s="30"/>
      <c r="H11" s="457" t="s">
        <v>558</v>
      </c>
      <c r="I11" s="39"/>
      <c r="J11" s="458" t="s">
        <v>559</v>
      </c>
      <c r="K11" s="23"/>
      <c r="L11" s="172"/>
    </row>
    <row r="12" ht="3.0" customHeight="1">
      <c r="D12" s="31"/>
      <c r="E12" s="30"/>
      <c r="F12" s="1"/>
      <c r="G12" s="30"/>
      <c r="H12" s="131"/>
      <c r="I12" s="80"/>
      <c r="J12" s="31"/>
      <c r="K12" s="23"/>
      <c r="L12" s="23"/>
    </row>
    <row r="13" ht="13.5" customHeight="1">
      <c r="B13" s="447" t="s">
        <v>46</v>
      </c>
      <c r="D13" s="448" t="s">
        <v>560</v>
      </c>
      <c r="E13" s="30"/>
      <c r="F13" s="449" t="s">
        <v>561</v>
      </c>
      <c r="G13" s="30"/>
      <c r="H13" s="450" t="s">
        <v>562</v>
      </c>
      <c r="I13" s="39"/>
      <c r="J13" s="459" t="s">
        <v>563</v>
      </c>
      <c r="K13" s="23"/>
      <c r="L13" s="460"/>
    </row>
    <row r="14" ht="13.5" customHeight="1">
      <c r="B14" s="43"/>
      <c r="D14" s="452" t="s">
        <v>553</v>
      </c>
      <c r="E14" s="30"/>
      <c r="F14" s="119" t="s">
        <v>427</v>
      </c>
      <c r="G14" s="30"/>
      <c r="H14" s="453" t="s">
        <v>554</v>
      </c>
      <c r="I14" s="39"/>
      <c r="J14" s="454" t="s">
        <v>555</v>
      </c>
      <c r="K14" s="23"/>
      <c r="L14" s="43"/>
    </row>
    <row r="15" ht="13.5" customHeight="1">
      <c r="B15" s="43"/>
      <c r="D15" s="63"/>
      <c r="E15" s="30"/>
      <c r="F15" s="63"/>
      <c r="G15" s="30"/>
      <c r="H15" s="63"/>
      <c r="I15" s="39"/>
      <c r="J15" s="63"/>
      <c r="K15" s="23"/>
      <c r="L15" s="43"/>
    </row>
    <row r="16" ht="13.5" customHeight="1">
      <c r="B16" s="15"/>
      <c r="D16" s="455" t="s">
        <v>556</v>
      </c>
      <c r="E16" s="30"/>
      <c r="F16" s="456" t="s">
        <v>557</v>
      </c>
      <c r="G16" s="30"/>
      <c r="H16" s="457" t="s">
        <v>558</v>
      </c>
      <c r="I16" s="39"/>
      <c r="J16" s="458" t="s">
        <v>559</v>
      </c>
      <c r="K16" s="23"/>
      <c r="L16" s="15"/>
    </row>
    <row r="17" ht="1.5" customHeight="1">
      <c r="D17" s="209"/>
      <c r="E17" s="30"/>
      <c r="F17" s="31"/>
      <c r="G17" s="30"/>
      <c r="H17" s="461"/>
      <c r="I17" s="80"/>
      <c r="J17" s="31"/>
      <c r="K17" s="23"/>
      <c r="L17" s="23"/>
    </row>
    <row r="18" ht="13.5" customHeight="1">
      <c r="B18" s="447" t="s">
        <v>78</v>
      </c>
      <c r="D18" s="448" t="s">
        <v>560</v>
      </c>
      <c r="E18" s="30"/>
      <c r="F18" s="449" t="s">
        <v>561</v>
      </c>
      <c r="G18" s="30"/>
      <c r="H18" s="450" t="s">
        <v>562</v>
      </c>
      <c r="I18" s="30"/>
      <c r="J18" s="459" t="s">
        <v>563</v>
      </c>
      <c r="K18" s="23"/>
      <c r="L18" s="460"/>
    </row>
    <row r="19" ht="13.5" customHeight="1">
      <c r="B19" s="43"/>
      <c r="D19" s="452" t="s">
        <v>564</v>
      </c>
      <c r="E19" s="30"/>
      <c r="F19" s="119" t="s">
        <v>565</v>
      </c>
      <c r="G19" s="30"/>
      <c r="H19" s="453" t="s">
        <v>554</v>
      </c>
      <c r="I19" s="30"/>
      <c r="J19" s="454" t="s">
        <v>566</v>
      </c>
      <c r="K19" s="23"/>
      <c r="L19" s="43"/>
    </row>
    <row r="20" ht="13.5" customHeight="1">
      <c r="B20" s="43"/>
      <c r="D20" s="63"/>
      <c r="E20" s="30"/>
      <c r="F20" s="63"/>
      <c r="G20" s="30"/>
      <c r="H20" s="63"/>
      <c r="I20" s="39"/>
      <c r="J20" s="63"/>
      <c r="K20" s="23"/>
      <c r="L20" s="43"/>
    </row>
    <row r="21" ht="13.5" customHeight="1">
      <c r="B21" s="15"/>
      <c r="D21" s="455" t="s">
        <v>556</v>
      </c>
      <c r="E21" s="30"/>
      <c r="F21" s="456" t="s">
        <v>557</v>
      </c>
      <c r="G21" s="30"/>
      <c r="H21" s="457" t="s">
        <v>558</v>
      </c>
      <c r="I21" s="39"/>
      <c r="J21" s="458" t="s">
        <v>559</v>
      </c>
      <c r="K21" s="23"/>
      <c r="L21" s="63"/>
    </row>
    <row r="22" ht="3.0" customHeight="1">
      <c r="D22" s="209"/>
      <c r="E22" s="30"/>
      <c r="F22" s="462"/>
      <c r="G22" s="30"/>
      <c r="H22" s="463"/>
      <c r="I22" s="80"/>
      <c r="J22" s="100"/>
      <c r="K22" s="23"/>
      <c r="L22" s="23"/>
    </row>
    <row r="23" ht="13.5" customHeight="1">
      <c r="B23" s="447" t="s">
        <v>104</v>
      </c>
      <c r="D23" s="42"/>
      <c r="E23" s="30"/>
      <c r="F23" s="449" t="s">
        <v>561</v>
      </c>
      <c r="G23" s="30"/>
      <c r="H23" s="450" t="s">
        <v>562</v>
      </c>
      <c r="I23" s="30"/>
      <c r="J23" s="450" t="s">
        <v>562</v>
      </c>
      <c r="K23" s="23"/>
      <c r="L23" s="42"/>
    </row>
    <row r="24" ht="13.5" customHeight="1">
      <c r="B24" s="43"/>
      <c r="D24" s="65"/>
      <c r="E24" s="30"/>
      <c r="F24" s="119" t="s">
        <v>445</v>
      </c>
      <c r="G24" s="30"/>
      <c r="H24" s="453" t="s">
        <v>554</v>
      </c>
      <c r="I24" s="39"/>
      <c r="J24" s="453" t="s">
        <v>567</v>
      </c>
      <c r="K24" s="23"/>
      <c r="L24" s="65"/>
    </row>
    <row r="25" ht="13.5" customHeight="1">
      <c r="B25" s="43"/>
      <c r="D25" s="63"/>
      <c r="E25" s="30"/>
      <c r="F25" s="63"/>
      <c r="G25" s="30"/>
      <c r="H25" s="63"/>
      <c r="I25" s="39"/>
      <c r="J25" s="63"/>
      <c r="K25" s="23"/>
      <c r="L25" s="63"/>
    </row>
    <row r="26" ht="13.5" customHeight="1">
      <c r="B26" s="15"/>
      <c r="D26" s="172"/>
      <c r="E26" s="30"/>
      <c r="F26" s="456" t="s">
        <v>568</v>
      </c>
      <c r="G26" s="30"/>
      <c r="H26" s="457" t="s">
        <v>558</v>
      </c>
      <c r="I26" s="80"/>
      <c r="J26" s="457" t="s">
        <v>569</v>
      </c>
      <c r="K26" s="23"/>
      <c r="L26" s="172"/>
    </row>
    <row r="27" ht="3.75" customHeight="1">
      <c r="B27" s="354"/>
      <c r="D27" s="464"/>
      <c r="E27" s="30"/>
      <c r="F27" s="465"/>
      <c r="G27" s="30"/>
      <c r="H27" s="174" t="s">
        <v>562</v>
      </c>
      <c r="I27" s="80"/>
      <c r="J27" s="464"/>
      <c r="K27" s="23"/>
      <c r="L27" s="84"/>
    </row>
    <row r="28" ht="13.5" customHeight="1">
      <c r="B28" s="447" t="s">
        <v>130</v>
      </c>
      <c r="D28" s="42"/>
      <c r="E28" s="30"/>
      <c r="F28" s="466"/>
      <c r="G28" s="30"/>
      <c r="H28" s="174"/>
      <c r="I28" s="30"/>
      <c r="J28" s="450" t="s">
        <v>562</v>
      </c>
      <c r="K28" s="23"/>
      <c r="L28" s="177"/>
    </row>
    <row r="29" ht="13.5" customHeight="1">
      <c r="B29" s="43"/>
      <c r="D29" s="65"/>
      <c r="E29" s="30"/>
      <c r="F29" s="51"/>
      <c r="G29" s="30"/>
      <c r="H29" s="241"/>
      <c r="I29" s="30"/>
      <c r="J29" s="453" t="s">
        <v>567</v>
      </c>
      <c r="K29" s="23"/>
      <c r="L29" s="181"/>
    </row>
    <row r="30" ht="13.5" customHeight="1">
      <c r="B30" s="43"/>
      <c r="D30" s="63"/>
      <c r="E30" s="30"/>
      <c r="F30" s="63"/>
      <c r="G30" s="30"/>
      <c r="H30" s="63"/>
      <c r="I30" s="30"/>
      <c r="J30" s="63"/>
      <c r="K30" s="23"/>
      <c r="L30" s="63"/>
    </row>
    <row r="31" ht="13.5" customHeight="1">
      <c r="B31" s="15"/>
      <c r="D31" s="172"/>
      <c r="E31" s="30"/>
      <c r="F31" s="467"/>
      <c r="G31" s="30"/>
      <c r="H31" s="468"/>
      <c r="I31" s="30"/>
      <c r="J31" s="457" t="s">
        <v>569</v>
      </c>
      <c r="K31" s="23"/>
      <c r="L31" s="118"/>
    </row>
    <row r="32" ht="3.0" customHeight="1">
      <c r="D32" s="23"/>
      <c r="E32" s="23"/>
      <c r="F32" s="23"/>
      <c r="G32" s="23"/>
      <c r="H32" s="23"/>
      <c r="I32" s="23"/>
      <c r="J32" s="23"/>
      <c r="K32" s="23"/>
      <c r="L32" s="23"/>
    </row>
    <row r="33" ht="13.5" customHeight="1">
      <c r="B33" s="447" t="s">
        <v>137</v>
      </c>
      <c r="D33" s="173"/>
      <c r="E33" s="23"/>
      <c r="F33" s="42"/>
      <c r="G33" s="23"/>
      <c r="H33" s="469" t="s">
        <v>570</v>
      </c>
      <c r="I33" s="23"/>
      <c r="J33" s="42"/>
      <c r="K33" s="23"/>
      <c r="L33" s="177"/>
    </row>
    <row r="34" ht="13.5" customHeight="1">
      <c r="B34" s="43"/>
      <c r="D34" s="440"/>
      <c r="E34" s="23"/>
      <c r="F34" s="65"/>
      <c r="G34" s="23"/>
      <c r="H34" s="470" t="s">
        <v>571</v>
      </c>
      <c r="I34" s="23"/>
      <c r="J34" s="338"/>
      <c r="K34" s="23"/>
      <c r="L34" s="181"/>
    </row>
    <row r="35" ht="13.5" customHeight="1">
      <c r="B35" s="43"/>
      <c r="D35" s="43"/>
      <c r="E35" s="23"/>
      <c r="F35" s="63"/>
      <c r="G35" s="23"/>
      <c r="H35" s="63"/>
      <c r="I35" s="23"/>
      <c r="J35" s="65"/>
      <c r="K35" s="23"/>
      <c r="L35" s="63"/>
    </row>
    <row r="36" ht="13.5" customHeight="1">
      <c r="B36" s="15"/>
      <c r="D36" s="440"/>
      <c r="E36" s="23"/>
      <c r="F36" s="86"/>
      <c r="G36" s="23"/>
      <c r="H36" s="471" t="s">
        <v>572</v>
      </c>
      <c r="I36" s="23"/>
      <c r="J36" s="15"/>
      <c r="K36" s="23"/>
      <c r="L36" s="118"/>
    </row>
    <row r="37" ht="3.0" customHeight="1">
      <c r="D37" s="84"/>
      <c r="E37" s="23"/>
      <c r="F37" s="23"/>
      <c r="G37" s="23"/>
      <c r="H37" s="1"/>
      <c r="I37" s="23"/>
      <c r="J37" s="84"/>
      <c r="K37" s="23"/>
      <c r="L37" s="23"/>
    </row>
    <row r="38" ht="13.5" customHeight="1">
      <c r="B38" s="447" t="s">
        <v>150</v>
      </c>
      <c r="D38" s="173"/>
      <c r="E38" s="23"/>
      <c r="F38" s="173"/>
      <c r="G38" s="23"/>
      <c r="H38" s="469" t="s">
        <v>452</v>
      </c>
      <c r="I38" s="23"/>
      <c r="J38" s="42"/>
      <c r="K38" s="23"/>
      <c r="L38" s="42"/>
    </row>
    <row r="39" ht="13.5" customHeight="1">
      <c r="B39" s="43"/>
      <c r="D39" s="440"/>
      <c r="E39" s="23"/>
      <c r="F39" s="440"/>
      <c r="G39" s="23"/>
      <c r="H39" s="470" t="s">
        <v>573</v>
      </c>
      <c r="I39" s="23"/>
      <c r="J39" s="65"/>
      <c r="K39" s="23"/>
      <c r="L39" s="65"/>
    </row>
    <row r="40" ht="13.5" customHeight="1">
      <c r="B40" s="43"/>
      <c r="D40" s="43"/>
      <c r="E40" s="23"/>
      <c r="F40" s="43"/>
      <c r="G40" s="23"/>
      <c r="H40" s="63"/>
      <c r="I40" s="23"/>
      <c r="J40" s="63"/>
      <c r="K40" s="23"/>
      <c r="L40" s="63"/>
    </row>
    <row r="41" ht="13.5" customHeight="1">
      <c r="B41" s="15"/>
      <c r="D41" s="440"/>
      <c r="E41" s="23"/>
      <c r="F41" s="440"/>
      <c r="G41" s="23"/>
      <c r="H41" s="471" t="s">
        <v>574</v>
      </c>
      <c r="I41" s="23"/>
      <c r="J41" s="345"/>
      <c r="K41" s="23"/>
      <c r="L41" s="472"/>
    </row>
    <row r="42" ht="3.0" customHeight="1">
      <c r="D42" s="23"/>
      <c r="E42" s="23"/>
      <c r="F42" s="84"/>
      <c r="G42" s="23"/>
      <c r="H42" s="1"/>
      <c r="I42" s="23"/>
      <c r="J42" s="84"/>
      <c r="K42" s="23"/>
      <c r="L42" s="23"/>
    </row>
    <row r="43" ht="13.5" customHeight="1">
      <c r="B43" s="447" t="s">
        <v>179</v>
      </c>
      <c r="D43" s="173"/>
      <c r="E43" s="23"/>
      <c r="F43" s="173"/>
      <c r="G43" s="23"/>
      <c r="H43" s="469" t="s">
        <v>452</v>
      </c>
      <c r="I43" s="23"/>
      <c r="J43" s="42"/>
      <c r="K43" s="23"/>
      <c r="L43" s="42"/>
    </row>
    <row r="44" ht="13.5" customHeight="1">
      <c r="B44" s="43"/>
      <c r="D44" s="440"/>
      <c r="E44" s="23"/>
      <c r="F44" s="440"/>
      <c r="G44" s="23"/>
      <c r="H44" s="470" t="s">
        <v>573</v>
      </c>
      <c r="I44" s="23"/>
      <c r="J44" s="65"/>
      <c r="K44" s="23"/>
      <c r="L44" s="65"/>
    </row>
    <row r="45" ht="13.5" customHeight="1">
      <c r="B45" s="43"/>
      <c r="D45" s="43"/>
      <c r="E45" s="23"/>
      <c r="F45" s="43"/>
      <c r="G45" s="23"/>
      <c r="H45" s="63"/>
      <c r="I45" s="23"/>
      <c r="J45" s="63"/>
      <c r="K45" s="23"/>
      <c r="L45" s="63"/>
    </row>
    <row r="46" ht="13.5" customHeight="1">
      <c r="B46" s="15"/>
      <c r="D46" s="440"/>
      <c r="E46" s="23"/>
      <c r="F46" s="440"/>
      <c r="G46" s="23"/>
      <c r="H46" s="471" t="s">
        <v>453</v>
      </c>
      <c r="I46" s="23"/>
      <c r="J46" s="345"/>
      <c r="K46" s="23"/>
      <c r="L46" s="472"/>
    </row>
    <row r="47" ht="3.0" customHeight="1">
      <c r="D47" s="1"/>
      <c r="E47" s="23"/>
      <c r="F47" s="23"/>
      <c r="G47" s="23"/>
      <c r="H47" s="1"/>
      <c r="I47" s="23"/>
      <c r="J47" s="23"/>
      <c r="K47" s="23"/>
      <c r="L47" s="23"/>
    </row>
    <row r="48" ht="13.5" customHeight="1">
      <c r="B48" s="447" t="s">
        <v>200</v>
      </c>
      <c r="D48" s="42"/>
      <c r="E48" s="23"/>
      <c r="F48" s="173"/>
      <c r="G48" s="23"/>
      <c r="H48" s="469" t="s">
        <v>452</v>
      </c>
      <c r="I48" s="23"/>
      <c r="J48" s="42"/>
      <c r="K48" s="23"/>
      <c r="L48" s="42"/>
    </row>
    <row r="49" ht="13.5" customHeight="1">
      <c r="B49" s="43"/>
      <c r="D49" s="65"/>
      <c r="E49" s="23"/>
      <c r="F49" s="440"/>
      <c r="G49" s="23"/>
      <c r="H49" s="470" t="s">
        <v>571</v>
      </c>
      <c r="I49" s="23"/>
      <c r="J49" s="65"/>
      <c r="K49" s="23"/>
      <c r="L49" s="65"/>
    </row>
    <row r="50" ht="13.5" customHeight="1">
      <c r="B50" s="43"/>
      <c r="D50" s="63"/>
      <c r="E50" s="23"/>
      <c r="F50" s="43"/>
      <c r="G50" s="23"/>
      <c r="H50" s="63"/>
      <c r="I50" s="23"/>
      <c r="J50" s="63"/>
      <c r="K50" s="23"/>
      <c r="L50" s="63"/>
    </row>
    <row r="51" ht="13.5" customHeight="1">
      <c r="B51" s="15"/>
      <c r="D51" s="86"/>
      <c r="E51" s="23"/>
      <c r="F51" s="440"/>
      <c r="G51" s="23"/>
      <c r="H51" s="471" t="s">
        <v>575</v>
      </c>
      <c r="I51" s="23"/>
      <c r="J51" s="345"/>
      <c r="K51" s="23"/>
      <c r="L51" s="472"/>
    </row>
    <row r="52" ht="3.0" customHeight="1">
      <c r="D52" s="1"/>
      <c r="E52" s="23"/>
      <c r="F52" s="23"/>
      <c r="G52" s="23"/>
      <c r="H52" s="4"/>
      <c r="I52" s="23"/>
      <c r="J52" s="23"/>
      <c r="K52" s="23"/>
      <c r="L52" s="23"/>
    </row>
    <row r="53" ht="13.5" customHeight="1">
      <c r="B53" s="447" t="s">
        <v>221</v>
      </c>
      <c r="D53" s="461"/>
      <c r="E53" s="23"/>
      <c r="F53" s="42"/>
      <c r="G53" s="23"/>
      <c r="H53" s="469" t="s">
        <v>452</v>
      </c>
      <c r="I53" s="23"/>
      <c r="J53" s="42"/>
      <c r="K53" s="23"/>
      <c r="L53" s="177"/>
    </row>
    <row r="54" ht="13.5" customHeight="1">
      <c r="B54" s="43"/>
      <c r="D54" s="473"/>
      <c r="E54" s="23"/>
      <c r="F54" s="65"/>
      <c r="G54" s="23"/>
      <c r="H54" s="470" t="s">
        <v>576</v>
      </c>
      <c r="I54" s="23"/>
      <c r="J54" s="65"/>
      <c r="K54" s="474" t="s">
        <v>577</v>
      </c>
      <c r="L54" s="181"/>
    </row>
    <row r="55" ht="13.5" customHeight="1">
      <c r="B55" s="43"/>
      <c r="D55" s="63"/>
      <c r="E55" s="23"/>
      <c r="F55" s="63"/>
      <c r="G55" s="23"/>
      <c r="H55" s="63"/>
      <c r="I55" s="23"/>
      <c r="J55" s="63"/>
      <c r="K55" s="474" t="s">
        <v>578</v>
      </c>
      <c r="L55" s="63"/>
    </row>
    <row r="56" ht="13.5" customHeight="1">
      <c r="B56" s="15"/>
      <c r="D56" s="475"/>
      <c r="E56" s="23"/>
      <c r="F56" s="345"/>
      <c r="G56" s="23"/>
      <c r="H56" s="471" t="s">
        <v>579</v>
      </c>
      <c r="I56" s="23"/>
      <c r="J56" s="345"/>
      <c r="K56" s="474" t="s">
        <v>580</v>
      </c>
      <c r="L56" s="168"/>
    </row>
    <row r="57" ht="3.0" customHeight="1">
      <c r="D57" s="131"/>
      <c r="E57" s="23"/>
      <c r="F57" s="84"/>
      <c r="G57" s="23"/>
      <c r="H57" s="4"/>
      <c r="I57" s="23"/>
      <c r="J57" s="23"/>
      <c r="K57" s="23"/>
      <c r="L57" s="23"/>
    </row>
    <row r="58" ht="13.5" customHeight="1">
      <c r="B58" s="447" t="s">
        <v>239</v>
      </c>
      <c r="D58" s="461"/>
      <c r="E58" s="23"/>
      <c r="F58" s="42"/>
      <c r="G58" s="23"/>
      <c r="H58" s="469" t="s">
        <v>452</v>
      </c>
      <c r="I58" s="23"/>
      <c r="J58" s="42"/>
      <c r="K58" s="23"/>
      <c r="L58" s="177"/>
    </row>
    <row r="59" ht="13.5" customHeight="1">
      <c r="B59" s="43"/>
      <c r="D59" s="473"/>
      <c r="E59" s="23"/>
      <c r="F59" s="65"/>
      <c r="G59" s="23"/>
      <c r="H59" s="470" t="s">
        <v>571</v>
      </c>
      <c r="I59" s="23"/>
      <c r="J59" s="65"/>
      <c r="K59" s="23"/>
      <c r="L59" s="181"/>
    </row>
    <row r="60" ht="13.5" customHeight="1">
      <c r="B60" s="43"/>
      <c r="D60" s="63"/>
      <c r="E60" s="23"/>
      <c r="F60" s="63"/>
      <c r="G60" s="23"/>
      <c r="H60" s="63"/>
      <c r="I60" s="23"/>
      <c r="J60" s="63"/>
      <c r="K60" s="23"/>
      <c r="L60" s="63"/>
    </row>
    <row r="61" ht="13.5" customHeight="1">
      <c r="B61" s="15"/>
      <c r="D61" s="475"/>
      <c r="E61" s="23"/>
      <c r="F61" s="86"/>
      <c r="G61" s="23"/>
      <c r="H61" s="471" t="s">
        <v>579</v>
      </c>
      <c r="I61" s="23"/>
      <c r="J61" s="172"/>
      <c r="K61" s="23"/>
      <c r="L61" s="118"/>
    </row>
    <row r="62" ht="3.0" customHeight="1">
      <c r="D62" s="23"/>
      <c r="E62" s="23"/>
      <c r="F62" s="84"/>
      <c r="G62" s="23"/>
      <c r="H62" s="23"/>
      <c r="I62" s="23"/>
      <c r="J62" s="84"/>
      <c r="K62" s="23"/>
      <c r="L62" s="23"/>
    </row>
    <row r="63" ht="15.75" customHeight="1"/>
    <row r="64" ht="15.75" customHeight="1">
      <c r="B64" s="423" t="s">
        <v>581</v>
      </c>
      <c r="D64" s="85" t="s">
        <v>582</v>
      </c>
    </row>
    <row r="65" ht="15.75" customHeight="1">
      <c r="D65" s="85" t="s">
        <v>583</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73">
    <mergeCell ref="J39:J40"/>
    <mergeCell ref="L39:L40"/>
    <mergeCell ref="D29:D30"/>
    <mergeCell ref="D34:D35"/>
    <mergeCell ref="F34:F35"/>
    <mergeCell ref="H34:H35"/>
    <mergeCell ref="L34:L35"/>
    <mergeCell ref="J35:J36"/>
    <mergeCell ref="D39:D40"/>
    <mergeCell ref="H54:H55"/>
    <mergeCell ref="J54:J55"/>
    <mergeCell ref="D49:D50"/>
    <mergeCell ref="F49:F50"/>
    <mergeCell ref="H49:H50"/>
    <mergeCell ref="J49:J50"/>
    <mergeCell ref="L49:L50"/>
    <mergeCell ref="D54:D55"/>
    <mergeCell ref="F54:F55"/>
    <mergeCell ref="L54:L55"/>
    <mergeCell ref="J9:J10"/>
    <mergeCell ref="L9:L10"/>
    <mergeCell ref="L13:L16"/>
    <mergeCell ref="J14:J15"/>
    <mergeCell ref="L18:L21"/>
    <mergeCell ref="J19:J20"/>
    <mergeCell ref="J24:J25"/>
    <mergeCell ref="L24:L25"/>
    <mergeCell ref="B2:L2"/>
    <mergeCell ref="B3:L3"/>
    <mergeCell ref="F5:F6"/>
    <mergeCell ref="H5:H6"/>
    <mergeCell ref="J5:J6"/>
    <mergeCell ref="L5:L6"/>
    <mergeCell ref="B8:B11"/>
    <mergeCell ref="F24:F25"/>
    <mergeCell ref="F29:F30"/>
    <mergeCell ref="H29:H30"/>
    <mergeCell ref="J29:J30"/>
    <mergeCell ref="L29:L30"/>
    <mergeCell ref="F9:F10"/>
    <mergeCell ref="H9:H10"/>
    <mergeCell ref="F14:F15"/>
    <mergeCell ref="H14:H15"/>
    <mergeCell ref="F19:F20"/>
    <mergeCell ref="H19:H20"/>
    <mergeCell ref="H24:H25"/>
    <mergeCell ref="D5:D6"/>
    <mergeCell ref="D9:D10"/>
    <mergeCell ref="B13:B16"/>
    <mergeCell ref="D14:D15"/>
    <mergeCell ref="B18:B21"/>
    <mergeCell ref="D19:D20"/>
    <mergeCell ref="D24:D25"/>
    <mergeCell ref="F39:F40"/>
    <mergeCell ref="H39:H40"/>
    <mergeCell ref="D44:D45"/>
    <mergeCell ref="F44:F45"/>
    <mergeCell ref="H44:H45"/>
    <mergeCell ref="J44:J45"/>
    <mergeCell ref="L44:L45"/>
    <mergeCell ref="B58:B61"/>
    <mergeCell ref="D59:D60"/>
    <mergeCell ref="F59:F60"/>
    <mergeCell ref="H59:H60"/>
    <mergeCell ref="J59:J60"/>
    <mergeCell ref="L59:L60"/>
    <mergeCell ref="B23:B26"/>
    <mergeCell ref="B28:B31"/>
    <mergeCell ref="B33:B36"/>
    <mergeCell ref="B38:B41"/>
    <mergeCell ref="B43:B46"/>
    <mergeCell ref="B48:B51"/>
    <mergeCell ref="B53:B56"/>
  </mergeCells>
  <printOptions/>
  <pageMargins bottom="0.157638888888889" footer="0.0" header="0.0" left="0.708333333333333" right="0.708333333333333" top="0.157638888888889"/>
  <pageSetup paperSize="9" scale="83"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row r="2">
      <c r="B2" s="7" t="s">
        <v>584</v>
      </c>
    </row>
    <row r="3">
      <c r="B3" s="7" t="s">
        <v>585</v>
      </c>
    </row>
    <row r="4" ht="10.5" customHeight="1"/>
    <row r="5">
      <c r="D5" s="446" t="s">
        <v>3</v>
      </c>
      <c r="F5" s="446" t="s">
        <v>6</v>
      </c>
      <c r="H5" s="446" t="s">
        <v>8</v>
      </c>
      <c r="J5" s="446" t="s">
        <v>10</v>
      </c>
      <c r="L5" s="446" t="s">
        <v>11</v>
      </c>
    </row>
    <row r="6">
      <c r="D6" s="15"/>
      <c r="F6" s="15"/>
      <c r="H6" s="15"/>
      <c r="J6" s="15"/>
      <c r="L6" s="15"/>
    </row>
    <row r="7" ht="4.5" customHeight="1"/>
    <row r="8" ht="13.5" customHeight="1">
      <c r="B8" s="447" t="s">
        <v>14</v>
      </c>
      <c r="D8" s="42"/>
      <c r="E8" s="23"/>
      <c r="F8" s="469" t="s">
        <v>586</v>
      </c>
      <c r="G8" s="23"/>
      <c r="H8" s="42"/>
      <c r="I8" s="53"/>
      <c r="J8" s="42"/>
      <c r="K8" s="23"/>
      <c r="L8" s="42"/>
    </row>
    <row r="9" ht="13.5" customHeight="1">
      <c r="B9" s="43"/>
      <c r="D9" s="65"/>
      <c r="E9" s="23"/>
      <c r="F9" s="470" t="s">
        <v>587</v>
      </c>
      <c r="G9" s="23"/>
      <c r="H9" s="65"/>
      <c r="I9" s="53"/>
      <c r="J9" s="65"/>
      <c r="K9" s="23"/>
      <c r="L9" s="65"/>
    </row>
    <row r="10" ht="13.5" customHeight="1">
      <c r="B10" s="43"/>
      <c r="D10" s="63"/>
      <c r="E10" s="23"/>
      <c r="F10" s="63"/>
      <c r="G10" s="23"/>
      <c r="H10" s="63"/>
      <c r="I10" s="53"/>
      <c r="J10" s="63"/>
      <c r="K10" s="23"/>
      <c r="L10" s="63"/>
    </row>
    <row r="11" ht="13.5" customHeight="1">
      <c r="B11" s="15"/>
      <c r="D11" s="86"/>
      <c r="E11" s="23"/>
      <c r="F11" s="471" t="s">
        <v>556</v>
      </c>
      <c r="G11" s="23"/>
      <c r="H11" s="86"/>
      <c r="I11" s="53"/>
      <c r="J11" s="86"/>
      <c r="K11" s="23"/>
      <c r="L11" s="172"/>
    </row>
    <row r="12" ht="3.0" customHeight="1">
      <c r="D12" s="84"/>
      <c r="E12" s="23"/>
      <c r="F12" s="31"/>
      <c r="G12" s="23"/>
      <c r="H12" s="84"/>
      <c r="I12" s="84"/>
      <c r="J12" s="84"/>
      <c r="K12" s="23"/>
      <c r="L12" s="23"/>
    </row>
    <row r="13" ht="13.5" customHeight="1">
      <c r="B13" s="447" t="s">
        <v>46</v>
      </c>
      <c r="D13" s="42"/>
      <c r="E13" s="23"/>
      <c r="F13" s="469" t="s">
        <v>588</v>
      </c>
      <c r="G13" s="23"/>
      <c r="H13" s="42"/>
      <c r="I13" s="53"/>
      <c r="J13" s="42"/>
      <c r="K13" s="23"/>
      <c r="L13" s="42"/>
    </row>
    <row r="14" ht="13.5" customHeight="1">
      <c r="B14" s="43"/>
      <c r="D14" s="65"/>
      <c r="E14" s="23"/>
      <c r="F14" s="470" t="s">
        <v>587</v>
      </c>
      <c r="G14" s="23"/>
      <c r="H14" s="65"/>
      <c r="I14" s="53"/>
      <c r="J14" s="65"/>
      <c r="K14" s="23"/>
      <c r="L14" s="65"/>
    </row>
    <row r="15" ht="13.5" customHeight="1">
      <c r="B15" s="43"/>
      <c r="D15" s="63"/>
      <c r="E15" s="23"/>
      <c r="F15" s="63"/>
      <c r="G15" s="23"/>
      <c r="H15" s="63"/>
      <c r="I15" s="53"/>
      <c r="J15" s="63"/>
      <c r="K15" s="23"/>
      <c r="L15" s="63"/>
    </row>
    <row r="16" ht="13.5" customHeight="1">
      <c r="B16" s="15"/>
      <c r="D16" s="86"/>
      <c r="E16" s="23"/>
      <c r="F16" s="471" t="s">
        <v>589</v>
      </c>
      <c r="G16" s="23"/>
      <c r="H16" s="86"/>
      <c r="I16" s="53"/>
      <c r="J16" s="86"/>
      <c r="K16" s="23"/>
      <c r="L16" s="172"/>
    </row>
    <row r="17" ht="3.0" customHeight="1">
      <c r="D17" s="84"/>
      <c r="E17" s="23"/>
      <c r="F17" s="1"/>
      <c r="G17" s="23"/>
      <c r="H17" s="84"/>
      <c r="I17" s="84"/>
      <c r="J17" s="84"/>
      <c r="K17" s="23"/>
      <c r="L17" s="23"/>
    </row>
    <row r="18" ht="13.5" customHeight="1">
      <c r="B18" s="447" t="s">
        <v>78</v>
      </c>
      <c r="D18" s="42"/>
      <c r="E18" s="23"/>
      <c r="F18" s="469" t="s">
        <v>588</v>
      </c>
      <c r="G18" s="23"/>
      <c r="H18" s="42"/>
      <c r="I18" s="23"/>
      <c r="J18" s="476" t="s">
        <v>590</v>
      </c>
      <c r="K18" s="23"/>
      <c r="L18" s="42"/>
    </row>
    <row r="19" ht="13.5" customHeight="1">
      <c r="B19" s="43"/>
      <c r="D19" s="65"/>
      <c r="E19" s="23"/>
      <c r="F19" s="470" t="s">
        <v>587</v>
      </c>
      <c r="G19" s="23"/>
      <c r="H19" s="65"/>
      <c r="I19" s="53"/>
      <c r="J19" s="477" t="s">
        <v>510</v>
      </c>
      <c r="K19" s="23"/>
      <c r="L19" s="65"/>
    </row>
    <row r="20" ht="13.5" customHeight="1">
      <c r="B20" s="43"/>
      <c r="D20" s="63"/>
      <c r="E20" s="23"/>
      <c r="F20" s="63"/>
      <c r="G20" s="23"/>
      <c r="H20" s="63"/>
      <c r="I20" s="53"/>
      <c r="J20" s="63"/>
      <c r="K20" s="23"/>
      <c r="L20" s="63"/>
    </row>
    <row r="21" ht="13.5" customHeight="1">
      <c r="B21" s="15"/>
      <c r="D21" s="86"/>
      <c r="E21" s="23"/>
      <c r="F21" s="471" t="s">
        <v>556</v>
      </c>
      <c r="G21" s="23"/>
      <c r="H21" s="86"/>
      <c r="I21" s="84"/>
      <c r="J21" s="478" t="s">
        <v>591</v>
      </c>
      <c r="K21" s="23"/>
      <c r="L21" s="172"/>
    </row>
    <row r="22" ht="3.0" customHeight="1">
      <c r="D22" s="84"/>
      <c r="E22" s="23"/>
      <c r="F22" s="31"/>
      <c r="G22" s="23"/>
      <c r="H22" s="84"/>
      <c r="I22" s="84"/>
      <c r="J22" s="31"/>
      <c r="K22" s="23"/>
      <c r="L22" s="23"/>
    </row>
    <row r="23" ht="13.5" customHeight="1">
      <c r="B23" s="447" t="s">
        <v>104</v>
      </c>
      <c r="D23" s="42"/>
      <c r="E23" s="23"/>
      <c r="F23" s="469" t="s">
        <v>588</v>
      </c>
      <c r="G23" s="23"/>
      <c r="H23" s="42"/>
      <c r="I23" s="23"/>
      <c r="J23" s="476" t="s">
        <v>592</v>
      </c>
      <c r="K23" s="23"/>
      <c r="L23" s="42"/>
    </row>
    <row r="24" ht="13.5" customHeight="1">
      <c r="B24" s="43"/>
      <c r="D24" s="65"/>
      <c r="E24" s="23"/>
      <c r="F24" s="470" t="s">
        <v>593</v>
      </c>
      <c r="G24" s="23"/>
      <c r="H24" s="65"/>
      <c r="I24" s="53"/>
      <c r="J24" s="477" t="s">
        <v>510</v>
      </c>
      <c r="K24" s="23"/>
      <c r="L24" s="65"/>
    </row>
    <row r="25" ht="13.5" customHeight="1">
      <c r="B25" s="43"/>
      <c r="D25" s="63"/>
      <c r="E25" s="23"/>
      <c r="F25" s="63"/>
      <c r="G25" s="23"/>
      <c r="H25" s="63"/>
      <c r="I25" s="53"/>
      <c r="J25" s="63"/>
      <c r="K25" s="23"/>
      <c r="L25" s="63"/>
    </row>
    <row r="26" ht="13.5" customHeight="1">
      <c r="B26" s="15"/>
      <c r="D26" s="86"/>
      <c r="E26" s="23"/>
      <c r="F26" s="471" t="s">
        <v>556</v>
      </c>
      <c r="G26" s="23"/>
      <c r="H26" s="86"/>
      <c r="I26" s="84"/>
      <c r="J26" s="478" t="s">
        <v>591</v>
      </c>
      <c r="K26" s="23"/>
      <c r="L26" s="172"/>
    </row>
    <row r="27" ht="3.75" customHeight="1">
      <c r="B27" s="354"/>
      <c r="D27" s="53"/>
      <c r="E27" s="23"/>
      <c r="F27" s="333"/>
      <c r="G27" s="23"/>
      <c r="H27" s="84"/>
      <c r="I27" s="84"/>
      <c r="J27" s="53"/>
      <c r="K27" s="23"/>
      <c r="L27" s="84"/>
    </row>
    <row r="28" ht="13.5" customHeight="1">
      <c r="B28" s="447" t="s">
        <v>130</v>
      </c>
      <c r="D28" s="42"/>
      <c r="E28" s="23"/>
      <c r="F28" s="42"/>
      <c r="G28" s="23"/>
      <c r="H28" s="42"/>
      <c r="I28" s="23"/>
      <c r="J28" s="42"/>
      <c r="K28" s="23"/>
      <c r="L28" s="177"/>
    </row>
    <row r="29" ht="13.5" customHeight="1">
      <c r="B29" s="43"/>
      <c r="D29" s="65"/>
      <c r="E29" s="23"/>
      <c r="F29" s="181"/>
      <c r="G29" s="23"/>
      <c r="H29" s="65"/>
      <c r="I29" s="23"/>
      <c r="J29" s="65"/>
      <c r="K29" s="23"/>
      <c r="L29" s="181"/>
    </row>
    <row r="30" ht="13.5" customHeight="1">
      <c r="B30" s="43"/>
      <c r="D30" s="63"/>
      <c r="E30" s="23"/>
      <c r="F30" s="63"/>
      <c r="G30" s="23"/>
      <c r="H30" s="63"/>
      <c r="I30" s="23"/>
      <c r="J30" s="63"/>
      <c r="K30" s="23"/>
      <c r="L30" s="63"/>
    </row>
    <row r="31" ht="13.5" customHeight="1">
      <c r="B31" s="15"/>
      <c r="D31" s="172"/>
      <c r="E31" s="23"/>
      <c r="F31" s="86"/>
      <c r="G31" s="23"/>
      <c r="H31" s="86"/>
      <c r="I31" s="23"/>
      <c r="J31" s="86"/>
      <c r="K31" s="23"/>
      <c r="L31" s="118"/>
    </row>
    <row r="32" ht="3.0" customHeight="1">
      <c r="D32" s="23"/>
      <c r="E32" s="23"/>
      <c r="F32" s="23"/>
      <c r="G32" s="23"/>
      <c r="H32" s="23"/>
      <c r="I32" s="23"/>
      <c r="J32" s="23"/>
      <c r="K32" s="23"/>
      <c r="L32" s="23"/>
    </row>
    <row r="33" ht="13.5" customHeight="1">
      <c r="B33" s="447" t="s">
        <v>137</v>
      </c>
      <c r="D33" s="42"/>
      <c r="E33" s="23"/>
      <c r="F33" s="42"/>
      <c r="G33" s="23"/>
      <c r="H33" s="177"/>
      <c r="I33" s="23"/>
      <c r="J33" s="42"/>
      <c r="K33" s="23"/>
      <c r="L33" s="177"/>
    </row>
    <row r="34" ht="13.5" customHeight="1">
      <c r="B34" s="43"/>
      <c r="D34" s="65"/>
      <c r="E34" s="23"/>
      <c r="F34" s="65"/>
      <c r="G34" s="23"/>
      <c r="H34" s="181"/>
      <c r="I34" s="23"/>
      <c r="J34" s="338"/>
      <c r="K34" s="23"/>
      <c r="L34" s="181"/>
    </row>
    <row r="35" ht="13.5" customHeight="1">
      <c r="B35" s="43"/>
      <c r="D35" s="63"/>
      <c r="E35" s="23"/>
      <c r="F35" s="63"/>
      <c r="G35" s="23"/>
      <c r="H35" s="63"/>
      <c r="I35" s="23"/>
      <c r="J35" s="65"/>
      <c r="K35" s="23"/>
      <c r="L35" s="63"/>
    </row>
    <row r="36" ht="13.5" customHeight="1">
      <c r="B36" s="15"/>
      <c r="D36" s="172"/>
      <c r="E36" s="23"/>
      <c r="F36" s="86"/>
      <c r="G36" s="23"/>
      <c r="H36" s="118"/>
      <c r="I36" s="23"/>
      <c r="J36" s="15"/>
      <c r="K36" s="23"/>
      <c r="L36" s="118"/>
    </row>
    <row r="37" ht="3.0" customHeight="1">
      <c r="D37" s="23"/>
      <c r="E37" s="23"/>
      <c r="F37" s="23"/>
      <c r="G37" s="23"/>
      <c r="H37" s="23"/>
      <c r="I37" s="23"/>
      <c r="J37" s="84"/>
      <c r="K37" s="23"/>
      <c r="L37" s="23"/>
    </row>
    <row r="38" ht="13.5" customHeight="1">
      <c r="B38" s="447" t="s">
        <v>150</v>
      </c>
      <c r="D38" s="479" t="s">
        <v>594</v>
      </c>
      <c r="E38" s="1"/>
      <c r="F38" s="480" t="s">
        <v>595</v>
      </c>
      <c r="G38" s="1"/>
      <c r="H38" s="479" t="s">
        <v>596</v>
      </c>
      <c r="I38" s="23"/>
      <c r="J38" s="449" t="s">
        <v>597</v>
      </c>
      <c r="K38" s="23"/>
      <c r="L38" s="42"/>
    </row>
    <row r="39" ht="13.5" customHeight="1">
      <c r="B39" s="43"/>
      <c r="D39" s="481"/>
      <c r="E39" s="1"/>
      <c r="F39" s="482" t="s">
        <v>598</v>
      </c>
      <c r="G39" s="1"/>
      <c r="H39" s="481"/>
      <c r="I39" s="23"/>
      <c r="J39" s="483"/>
      <c r="K39" s="23"/>
      <c r="L39" s="345"/>
    </row>
    <row r="40" ht="13.5" customHeight="1">
      <c r="B40" s="43"/>
      <c r="D40" s="484" t="s">
        <v>507</v>
      </c>
      <c r="E40" s="1"/>
      <c r="F40" s="485" t="s">
        <v>599</v>
      </c>
      <c r="G40" s="1"/>
      <c r="H40" s="484" t="s">
        <v>509</v>
      </c>
      <c r="I40" s="23"/>
      <c r="J40" s="119" t="s">
        <v>600</v>
      </c>
      <c r="K40" s="23"/>
      <c r="L40" s="65"/>
    </row>
    <row r="41" ht="13.5" customHeight="1">
      <c r="B41" s="43"/>
      <c r="D41" s="63"/>
      <c r="E41" s="1"/>
      <c r="F41" s="63"/>
      <c r="G41" s="1"/>
      <c r="H41" s="63"/>
      <c r="I41" s="23"/>
      <c r="J41" s="63"/>
      <c r="K41" s="23"/>
      <c r="L41" s="63"/>
    </row>
    <row r="42" ht="13.5" customHeight="1">
      <c r="B42" s="15"/>
      <c r="D42" s="486" t="s">
        <v>601</v>
      </c>
      <c r="E42" s="1"/>
      <c r="F42" s="487" t="s">
        <v>602</v>
      </c>
      <c r="G42" s="1"/>
      <c r="H42" s="486" t="s">
        <v>603</v>
      </c>
      <c r="I42" s="23"/>
      <c r="J42" s="488" t="s">
        <v>604</v>
      </c>
      <c r="K42" s="23"/>
      <c r="L42" s="172"/>
    </row>
    <row r="43" ht="3.0" customHeight="1">
      <c r="D43" s="1"/>
      <c r="E43" s="1"/>
      <c r="F43" s="31"/>
      <c r="G43" s="1"/>
      <c r="H43" s="1"/>
      <c r="I43" s="23"/>
      <c r="J43" s="31"/>
      <c r="K43" s="23"/>
      <c r="L43" s="23"/>
    </row>
    <row r="44" ht="13.5" customHeight="1">
      <c r="B44" s="447" t="s">
        <v>179</v>
      </c>
      <c r="D44" s="479" t="s">
        <v>596</v>
      </c>
      <c r="E44" s="1"/>
      <c r="F44" s="489" t="s">
        <v>605</v>
      </c>
      <c r="G44" s="1"/>
      <c r="H44" s="479" t="s">
        <v>596</v>
      </c>
      <c r="I44" s="23"/>
      <c r="J44" s="449" t="s">
        <v>606</v>
      </c>
      <c r="K44" s="23"/>
      <c r="L44" s="42"/>
    </row>
    <row r="45" ht="13.5" customHeight="1">
      <c r="B45" s="43"/>
      <c r="D45" s="484" t="s">
        <v>507</v>
      </c>
      <c r="E45" s="1"/>
      <c r="F45" s="485" t="s">
        <v>599</v>
      </c>
      <c r="G45" s="1"/>
      <c r="H45" s="484" t="s">
        <v>518</v>
      </c>
      <c r="I45" s="23"/>
      <c r="J45" s="119" t="s">
        <v>600</v>
      </c>
      <c r="K45" s="23"/>
      <c r="L45" s="65"/>
    </row>
    <row r="46" ht="13.5" customHeight="1">
      <c r="B46" s="43"/>
      <c r="D46" s="63"/>
      <c r="E46" s="1"/>
      <c r="F46" s="63"/>
      <c r="G46" s="1"/>
      <c r="H46" s="63"/>
      <c r="I46" s="23"/>
      <c r="J46" s="63"/>
      <c r="K46" s="23"/>
      <c r="L46" s="63"/>
    </row>
    <row r="47" ht="13.5" customHeight="1">
      <c r="B47" s="15"/>
      <c r="D47" s="486" t="s">
        <v>601</v>
      </c>
      <c r="E47" s="1"/>
      <c r="F47" s="487" t="s">
        <v>607</v>
      </c>
      <c r="G47" s="1"/>
      <c r="H47" s="486" t="s">
        <v>603</v>
      </c>
      <c r="I47" s="23"/>
      <c r="J47" s="488" t="s">
        <v>604</v>
      </c>
      <c r="K47" s="23"/>
      <c r="L47" s="172"/>
    </row>
    <row r="48" ht="3.0" customHeight="1">
      <c r="D48" s="4"/>
      <c r="E48" s="1"/>
      <c r="F48" s="1"/>
      <c r="G48" s="1"/>
      <c r="H48" s="1"/>
      <c r="I48" s="23"/>
      <c r="J48" s="1"/>
      <c r="K48" s="23"/>
      <c r="L48" s="23"/>
    </row>
    <row r="49" ht="13.5" customHeight="1">
      <c r="B49" s="447" t="s">
        <v>200</v>
      </c>
      <c r="D49" s="479" t="s">
        <v>596</v>
      </c>
      <c r="E49" s="1"/>
      <c r="F49" s="482" t="s">
        <v>605</v>
      </c>
      <c r="G49" s="1"/>
      <c r="H49" s="479" t="s">
        <v>596</v>
      </c>
      <c r="I49" s="23"/>
      <c r="J49" s="449" t="s">
        <v>606</v>
      </c>
      <c r="K49" s="23"/>
      <c r="L49" s="177"/>
    </row>
    <row r="50" ht="13.5" customHeight="1">
      <c r="B50" s="43"/>
      <c r="D50" s="484" t="s">
        <v>507</v>
      </c>
      <c r="E50" s="1"/>
      <c r="F50" s="485" t="s">
        <v>608</v>
      </c>
      <c r="G50" s="1"/>
      <c r="H50" s="484" t="s">
        <v>523</v>
      </c>
      <c r="I50" s="23"/>
      <c r="J50" s="119" t="s">
        <v>600</v>
      </c>
      <c r="K50" s="23"/>
      <c r="L50" s="181"/>
    </row>
    <row r="51" ht="13.5" customHeight="1">
      <c r="B51" s="43"/>
      <c r="D51" s="63"/>
      <c r="E51" s="1"/>
      <c r="F51" s="63"/>
      <c r="G51" s="1"/>
      <c r="H51" s="63"/>
      <c r="I51" s="23"/>
      <c r="J51" s="63"/>
      <c r="K51" s="23"/>
      <c r="L51" s="63"/>
    </row>
    <row r="52" ht="13.5" customHeight="1">
      <c r="B52" s="15"/>
      <c r="D52" s="486" t="s">
        <v>601</v>
      </c>
      <c r="E52" s="1"/>
      <c r="F52" s="487" t="s">
        <v>602</v>
      </c>
      <c r="G52" s="1"/>
      <c r="H52" s="486" t="s">
        <v>609</v>
      </c>
      <c r="I52" s="23"/>
      <c r="J52" s="488" t="s">
        <v>604</v>
      </c>
      <c r="K52" s="23"/>
      <c r="L52" s="118"/>
    </row>
    <row r="53" ht="3.0" customHeight="1">
      <c r="D53" s="1"/>
      <c r="E53" s="1"/>
      <c r="F53" s="1"/>
      <c r="G53" s="1"/>
      <c r="H53" s="4"/>
      <c r="I53" s="23"/>
      <c r="J53" s="1"/>
      <c r="K53" s="23"/>
      <c r="L53" s="23"/>
    </row>
    <row r="54" ht="13.5" customHeight="1">
      <c r="B54" s="447" t="s">
        <v>221</v>
      </c>
      <c r="D54" s="490"/>
      <c r="E54" s="1"/>
      <c r="F54" s="482" t="s">
        <v>605</v>
      </c>
      <c r="G54" s="1"/>
      <c r="H54" s="479" t="s">
        <v>596</v>
      </c>
      <c r="I54" s="23"/>
      <c r="J54" s="449" t="s">
        <v>606</v>
      </c>
      <c r="K54" s="23"/>
      <c r="L54" s="177"/>
    </row>
    <row r="55" ht="13.5" customHeight="1">
      <c r="B55" s="43"/>
      <c r="D55" s="491"/>
      <c r="E55" s="1"/>
      <c r="F55" s="485" t="s">
        <v>608</v>
      </c>
      <c r="G55" s="1"/>
      <c r="H55" s="484" t="s">
        <v>523</v>
      </c>
      <c r="I55" s="23"/>
      <c r="J55" s="119" t="s">
        <v>610</v>
      </c>
      <c r="K55" s="23"/>
      <c r="L55" s="181"/>
    </row>
    <row r="56" ht="13.5" customHeight="1">
      <c r="B56" s="43"/>
      <c r="D56" s="63"/>
      <c r="E56" s="1"/>
      <c r="F56" s="63"/>
      <c r="G56" s="1"/>
      <c r="H56" s="63"/>
      <c r="I56" s="23"/>
      <c r="J56" s="63"/>
      <c r="K56" s="23"/>
      <c r="L56" s="63"/>
    </row>
    <row r="57" ht="13.5" customHeight="1">
      <c r="B57" s="15"/>
      <c r="D57" s="492"/>
      <c r="E57" s="1"/>
      <c r="F57" s="487" t="s">
        <v>602</v>
      </c>
      <c r="G57" s="1"/>
      <c r="H57" s="486" t="s">
        <v>609</v>
      </c>
      <c r="I57" s="23"/>
      <c r="J57" s="488" t="s">
        <v>604</v>
      </c>
      <c r="K57" s="23"/>
      <c r="L57" s="118"/>
    </row>
    <row r="58" ht="3.0" customHeight="1">
      <c r="D58" s="23"/>
      <c r="E58" s="23"/>
      <c r="F58" s="84"/>
      <c r="G58" s="23"/>
      <c r="H58" s="23"/>
      <c r="I58" s="23"/>
      <c r="J58" s="23"/>
      <c r="K58" s="23"/>
      <c r="L58" s="23"/>
    </row>
    <row r="59" ht="13.5" customHeight="1">
      <c r="B59" s="447" t="s">
        <v>239</v>
      </c>
      <c r="D59" s="177"/>
      <c r="E59" s="23"/>
      <c r="F59" s="42"/>
      <c r="G59" s="23"/>
      <c r="H59" s="42"/>
      <c r="I59" s="23"/>
      <c r="J59" s="42"/>
      <c r="K59" s="23"/>
      <c r="L59" s="177"/>
    </row>
    <row r="60" ht="13.5" customHeight="1">
      <c r="B60" s="43"/>
      <c r="D60" s="181"/>
      <c r="E60" s="23"/>
      <c r="F60" s="65"/>
      <c r="G60" s="23"/>
      <c r="H60" s="65"/>
      <c r="I60" s="23"/>
      <c r="J60" s="65"/>
      <c r="K60" s="23"/>
      <c r="L60" s="181"/>
    </row>
    <row r="61" ht="13.5" customHeight="1">
      <c r="B61" s="43"/>
      <c r="D61" s="63"/>
      <c r="E61" s="23"/>
      <c r="F61" s="63"/>
      <c r="G61" s="23"/>
      <c r="H61" s="63"/>
      <c r="I61" s="23"/>
      <c r="J61" s="63"/>
      <c r="K61" s="23"/>
      <c r="L61" s="63"/>
    </row>
    <row r="62" ht="13.5" customHeight="1">
      <c r="B62" s="15"/>
      <c r="D62" s="118"/>
      <c r="E62" s="23"/>
      <c r="F62" s="86"/>
      <c r="G62" s="23"/>
      <c r="H62" s="172"/>
      <c r="I62" s="23"/>
      <c r="J62" s="172"/>
      <c r="K62" s="23"/>
      <c r="L62" s="118"/>
    </row>
    <row r="63" ht="3.0" customHeight="1">
      <c r="D63" s="23"/>
      <c r="E63" s="23"/>
      <c r="F63" s="84"/>
      <c r="G63" s="23"/>
      <c r="H63" s="23"/>
      <c r="I63" s="23"/>
      <c r="J63" s="84"/>
      <c r="K63" s="23"/>
      <c r="L63" s="23"/>
    </row>
    <row r="64" ht="15.75" customHeight="1"/>
    <row r="65" ht="15.75" customHeight="1">
      <c r="B65" s="423" t="s">
        <v>581</v>
      </c>
      <c r="C65" s="85"/>
      <c r="D65" s="85" t="s">
        <v>611</v>
      </c>
      <c r="E65" s="85"/>
      <c r="F65" s="85"/>
      <c r="G65" s="85"/>
      <c r="H65" s="85"/>
      <c r="I65" s="85"/>
      <c r="J65" s="85"/>
      <c r="K65" s="85"/>
      <c r="L65" s="85"/>
    </row>
    <row r="66" ht="15.75" customHeight="1">
      <c r="B66" s="85"/>
      <c r="C66" s="85"/>
      <c r="D66" s="85" t="s">
        <v>583</v>
      </c>
      <c r="E66" s="85"/>
      <c r="F66" s="85"/>
      <c r="G66" s="85"/>
      <c r="H66" s="85"/>
      <c r="I66" s="85"/>
      <c r="J66" s="85"/>
      <c r="K66" s="85"/>
      <c r="L66" s="85"/>
    </row>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73">
    <mergeCell ref="F34:F35"/>
    <mergeCell ref="H34:H35"/>
    <mergeCell ref="L34:L35"/>
    <mergeCell ref="J35:J36"/>
    <mergeCell ref="D29:D30"/>
    <mergeCell ref="D34:D35"/>
    <mergeCell ref="D40:D41"/>
    <mergeCell ref="F40:F41"/>
    <mergeCell ref="H40:H41"/>
    <mergeCell ref="J40:J41"/>
    <mergeCell ref="L40:L41"/>
    <mergeCell ref="J50:J51"/>
    <mergeCell ref="L50:L51"/>
    <mergeCell ref="J55:J56"/>
    <mergeCell ref="L55:L56"/>
    <mergeCell ref="B38:B42"/>
    <mergeCell ref="B44:B47"/>
    <mergeCell ref="F45:F46"/>
    <mergeCell ref="H45:H46"/>
    <mergeCell ref="J45:J46"/>
    <mergeCell ref="L45:L46"/>
    <mergeCell ref="B49:B52"/>
    <mergeCell ref="D60:D61"/>
    <mergeCell ref="F60:F61"/>
    <mergeCell ref="J60:J61"/>
    <mergeCell ref="L60:L61"/>
    <mergeCell ref="D45:D46"/>
    <mergeCell ref="D50:D51"/>
    <mergeCell ref="B54:B57"/>
    <mergeCell ref="D55:D56"/>
    <mergeCell ref="F55:F56"/>
    <mergeCell ref="H55:H56"/>
    <mergeCell ref="B59:B62"/>
    <mergeCell ref="H60:H61"/>
    <mergeCell ref="F9:F10"/>
    <mergeCell ref="H9:H10"/>
    <mergeCell ref="F14:F15"/>
    <mergeCell ref="H14:H15"/>
    <mergeCell ref="J14:J15"/>
    <mergeCell ref="L14:L15"/>
    <mergeCell ref="J9:J10"/>
    <mergeCell ref="L9:L10"/>
    <mergeCell ref="J19:J20"/>
    <mergeCell ref="L19:L20"/>
    <mergeCell ref="J24:J25"/>
    <mergeCell ref="L24:L25"/>
    <mergeCell ref="B2:L2"/>
    <mergeCell ref="B3:L3"/>
    <mergeCell ref="F5:F6"/>
    <mergeCell ref="H5:H6"/>
    <mergeCell ref="J5:J6"/>
    <mergeCell ref="L5:L6"/>
    <mergeCell ref="B8:B11"/>
    <mergeCell ref="D5:D6"/>
    <mergeCell ref="D9:D10"/>
    <mergeCell ref="B13:B16"/>
    <mergeCell ref="D14:D15"/>
    <mergeCell ref="D19:D20"/>
    <mergeCell ref="F19:F20"/>
    <mergeCell ref="H19:H20"/>
    <mergeCell ref="F29:F30"/>
    <mergeCell ref="H29:H30"/>
    <mergeCell ref="J29:J30"/>
    <mergeCell ref="L29:L30"/>
    <mergeCell ref="B18:B21"/>
    <mergeCell ref="B23:B26"/>
    <mergeCell ref="D24:D25"/>
    <mergeCell ref="F24:F25"/>
    <mergeCell ref="H24:H25"/>
    <mergeCell ref="B28:B31"/>
    <mergeCell ref="B33:B36"/>
    <mergeCell ref="F50:F51"/>
    <mergeCell ref="H50:H51"/>
  </mergeCells>
  <printOptions/>
  <pageMargins bottom="0.157638888888889" footer="0.0" header="0.0" left="0.708333333333333" right="0.708333333333333" top="0.157638888888889"/>
  <pageSetup paperSize="9" scale="83"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4.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row r="2">
      <c r="B2" s="5" t="s">
        <v>0</v>
      </c>
    </row>
    <row r="3">
      <c r="D3" s="8" t="s">
        <v>3</v>
      </c>
      <c r="E3" s="10"/>
      <c r="F3" s="8" t="s">
        <v>6</v>
      </c>
      <c r="G3" s="10"/>
      <c r="H3" s="8" t="s">
        <v>8</v>
      </c>
      <c r="I3" s="10"/>
      <c r="J3" s="8" t="s">
        <v>10</v>
      </c>
      <c r="K3" s="10"/>
      <c r="L3" s="8" t="s">
        <v>11</v>
      </c>
    </row>
    <row r="4">
      <c r="D4" s="15"/>
      <c r="E4" s="10"/>
      <c r="F4" s="15"/>
      <c r="G4" s="10"/>
      <c r="H4" s="15"/>
      <c r="I4" s="10"/>
      <c r="J4" s="15"/>
      <c r="K4" s="10"/>
      <c r="L4" s="15"/>
    </row>
    <row r="5" ht="4.5" customHeight="1"/>
    <row r="6" ht="13.5" customHeight="1">
      <c r="B6" s="18" t="s">
        <v>14</v>
      </c>
      <c r="D6" s="22"/>
      <c r="E6" s="23"/>
      <c r="F6" s="27" t="s">
        <v>15</v>
      </c>
      <c r="G6" s="30"/>
      <c r="H6" s="37" t="s">
        <v>19</v>
      </c>
      <c r="I6" s="39"/>
      <c r="J6" s="22"/>
      <c r="K6" s="30"/>
      <c r="L6" s="27" t="s">
        <v>21</v>
      </c>
    </row>
    <row r="7" ht="13.5" customHeight="1">
      <c r="B7" s="43"/>
      <c r="D7" s="51"/>
      <c r="E7" s="23"/>
      <c r="F7" s="55" t="s">
        <v>25</v>
      </c>
      <c r="G7" s="30"/>
      <c r="H7" s="60" t="s">
        <v>28</v>
      </c>
      <c r="I7" s="39"/>
      <c r="J7" s="51"/>
      <c r="K7" s="30"/>
      <c r="L7" s="55" t="s">
        <v>32</v>
      </c>
    </row>
    <row r="8" ht="13.5" customHeight="1">
      <c r="B8" s="43"/>
      <c r="D8" s="63"/>
      <c r="E8" s="23"/>
      <c r="F8" s="63"/>
      <c r="G8" s="30"/>
      <c r="H8" s="63"/>
      <c r="I8" s="39"/>
      <c r="J8" s="63"/>
      <c r="K8" s="30"/>
      <c r="L8" s="63"/>
    </row>
    <row r="9" ht="13.5" customHeight="1">
      <c r="B9" s="15"/>
      <c r="D9" s="70"/>
      <c r="E9" s="23"/>
      <c r="F9" s="73" t="s">
        <v>37</v>
      </c>
      <c r="G9" s="30"/>
      <c r="H9" s="79" t="s">
        <v>41</v>
      </c>
      <c r="I9" s="39"/>
      <c r="J9" s="81"/>
      <c r="K9" s="30"/>
      <c r="L9" s="73" t="s">
        <v>37</v>
      </c>
    </row>
    <row r="10" ht="4.5" customHeight="1">
      <c r="B10" s="10"/>
      <c r="D10" s="84"/>
      <c r="E10" s="23"/>
      <c r="F10" s="23"/>
      <c r="G10" s="30"/>
      <c r="H10" s="42"/>
      <c r="I10" s="80"/>
      <c r="J10" s="87"/>
      <c r="K10" s="30"/>
      <c r="L10" s="23"/>
    </row>
    <row r="11" ht="13.5" customHeight="1">
      <c r="B11" s="18" t="s">
        <v>46</v>
      </c>
      <c r="D11" s="22"/>
      <c r="E11" s="23"/>
      <c r="F11" s="27" t="s">
        <v>15</v>
      </c>
      <c r="G11" s="30"/>
      <c r="H11" s="37" t="s">
        <v>50</v>
      </c>
      <c r="I11" s="39"/>
      <c r="J11" s="103"/>
      <c r="K11" s="30"/>
      <c r="L11" s="27" t="s">
        <v>15</v>
      </c>
    </row>
    <row r="12" ht="13.5" customHeight="1">
      <c r="B12" s="43"/>
      <c r="D12" s="51"/>
      <c r="E12" s="23"/>
      <c r="F12" s="55" t="s">
        <v>25</v>
      </c>
      <c r="G12" s="30"/>
      <c r="H12" s="60" t="s">
        <v>28</v>
      </c>
      <c r="I12" s="39"/>
      <c r="J12" s="113"/>
      <c r="K12" s="30"/>
      <c r="L12" s="55" t="s">
        <v>32</v>
      </c>
    </row>
    <row r="13" ht="13.5" customHeight="1">
      <c r="B13" s="43"/>
      <c r="D13" s="63"/>
      <c r="E13" s="23"/>
      <c r="F13" s="63"/>
      <c r="G13" s="30"/>
      <c r="H13" s="63"/>
      <c r="I13" s="39"/>
      <c r="J13" s="113"/>
      <c r="K13" s="30"/>
      <c r="L13" s="63"/>
    </row>
    <row r="14" ht="13.5" customHeight="1">
      <c r="B14" s="15"/>
      <c r="D14" s="81"/>
      <c r="E14" s="23"/>
      <c r="F14" s="73" t="s">
        <v>37</v>
      </c>
      <c r="G14" s="30"/>
      <c r="H14" s="79" t="s">
        <v>82</v>
      </c>
      <c r="I14" s="39"/>
      <c r="J14" s="118"/>
      <c r="K14" s="30"/>
      <c r="L14" s="73" t="s">
        <v>37</v>
      </c>
    </row>
    <row r="15" ht="3.0" customHeight="1">
      <c r="B15" s="10"/>
      <c r="D15" s="80"/>
      <c r="E15" s="23"/>
      <c r="F15" s="6"/>
      <c r="G15" s="30"/>
      <c r="H15" s="84"/>
      <c r="I15" s="80"/>
      <c r="J15" s="84"/>
      <c r="K15" s="30"/>
      <c r="L15" s="23"/>
    </row>
    <row r="16" ht="13.5" customHeight="1">
      <c r="B16" s="18" t="s">
        <v>78</v>
      </c>
      <c r="D16" s="22"/>
      <c r="E16" s="23"/>
      <c r="F16" s="121" t="s">
        <v>86</v>
      </c>
      <c r="G16" s="30"/>
      <c r="H16" s="37" t="s">
        <v>89</v>
      </c>
      <c r="I16" s="30"/>
      <c r="J16" s="122" t="s">
        <v>91</v>
      </c>
      <c r="K16" s="30"/>
      <c r="L16" s="123"/>
    </row>
    <row r="17" ht="13.5" customHeight="1">
      <c r="B17" s="43"/>
      <c r="D17" s="51"/>
      <c r="E17" s="23"/>
      <c r="F17" s="126" t="s">
        <v>94</v>
      </c>
      <c r="G17" s="30"/>
      <c r="H17" s="60" t="s">
        <v>98</v>
      </c>
      <c r="I17" s="39"/>
      <c r="J17" s="130" t="s">
        <v>100</v>
      </c>
      <c r="K17" s="30"/>
      <c r="L17" s="65"/>
    </row>
    <row r="18" ht="13.5" customHeight="1">
      <c r="B18" s="43"/>
      <c r="D18" s="63"/>
      <c r="E18" s="23"/>
      <c r="F18" s="63"/>
      <c r="G18" s="30"/>
      <c r="H18" s="63"/>
      <c r="I18" s="39"/>
      <c r="J18" s="63"/>
      <c r="K18" s="30"/>
      <c r="L18" s="63"/>
    </row>
    <row r="19" ht="13.5" customHeight="1">
      <c r="B19" s="15"/>
      <c r="D19" s="81"/>
      <c r="E19" s="23"/>
      <c r="F19" s="136" t="s">
        <v>105</v>
      </c>
      <c r="G19" s="30"/>
      <c r="H19" s="79" t="s">
        <v>107</v>
      </c>
      <c r="I19" s="80"/>
      <c r="J19" s="142" t="s">
        <v>108</v>
      </c>
      <c r="K19" s="30"/>
      <c r="L19" s="144"/>
    </row>
    <row r="20" ht="3.0" customHeight="1">
      <c r="B20" s="10"/>
      <c r="D20" s="80"/>
      <c r="E20" s="23"/>
      <c r="F20" s="147"/>
      <c r="G20" s="30"/>
      <c r="H20" s="23"/>
      <c r="I20" s="80"/>
      <c r="J20" s="84"/>
      <c r="K20" s="30"/>
      <c r="L20" s="23"/>
    </row>
    <row r="21" ht="13.5" customHeight="1">
      <c r="B21" s="18" t="s">
        <v>104</v>
      </c>
      <c r="D21" s="22"/>
      <c r="E21" s="23"/>
      <c r="F21" s="121" t="s">
        <v>111</v>
      </c>
      <c r="G21" s="30"/>
      <c r="H21" s="149" t="s">
        <v>112</v>
      </c>
      <c r="I21" s="30"/>
      <c r="J21" s="122" t="s">
        <v>113</v>
      </c>
      <c r="K21" s="30"/>
      <c r="L21" s="123"/>
    </row>
    <row r="22" ht="13.5" customHeight="1">
      <c r="B22" s="43"/>
      <c r="D22" s="51"/>
      <c r="E22" s="23"/>
      <c r="F22" s="126" t="s">
        <v>94</v>
      </c>
      <c r="G22" s="30"/>
      <c r="H22" s="60" t="s">
        <v>98</v>
      </c>
      <c r="I22" s="39"/>
      <c r="J22" s="130" t="s">
        <v>118</v>
      </c>
      <c r="K22" s="30"/>
      <c r="L22" s="65"/>
    </row>
    <row r="23" ht="13.5" customHeight="1">
      <c r="B23" s="43"/>
      <c r="D23" s="63"/>
      <c r="E23" s="23"/>
      <c r="F23" s="63"/>
      <c r="G23" s="30"/>
      <c r="H23" s="63"/>
      <c r="I23" s="39"/>
      <c r="J23" s="63"/>
      <c r="K23" s="30"/>
      <c r="L23" s="63"/>
    </row>
    <row r="24" ht="13.5" customHeight="1">
      <c r="B24" s="15"/>
      <c r="D24" s="81"/>
      <c r="E24" s="23"/>
      <c r="F24" s="136" t="s">
        <v>124</v>
      </c>
      <c r="G24" s="30"/>
      <c r="H24" s="79" t="s">
        <v>125</v>
      </c>
      <c r="I24" s="80"/>
      <c r="J24" s="142" t="s">
        <v>127</v>
      </c>
      <c r="K24" s="30"/>
      <c r="L24" s="144"/>
    </row>
    <row r="25" ht="3.0" customHeight="1">
      <c r="B25" s="18" t="s">
        <v>128</v>
      </c>
      <c r="D25" s="30"/>
      <c r="E25" s="30"/>
      <c r="F25" s="30"/>
      <c r="G25" s="30"/>
      <c r="H25" s="30"/>
      <c r="I25" s="30"/>
      <c r="J25" s="30"/>
      <c r="K25" s="30"/>
      <c r="L25" s="30"/>
    </row>
    <row r="26" ht="13.5" customHeight="1">
      <c r="B26" s="43"/>
      <c r="D26" s="22"/>
      <c r="E26" s="30"/>
      <c r="F26" s="157"/>
      <c r="G26" s="30"/>
      <c r="H26" s="158"/>
      <c r="I26" s="30"/>
      <c r="J26" s="122" t="s">
        <v>113</v>
      </c>
      <c r="K26" s="30"/>
      <c r="L26" s="159"/>
    </row>
    <row r="27" ht="28.5" customHeight="1">
      <c r="B27" s="43"/>
      <c r="D27" s="161"/>
      <c r="E27" s="30"/>
      <c r="F27" s="162"/>
      <c r="G27" s="30"/>
      <c r="H27" s="161"/>
      <c r="I27" s="30"/>
      <c r="J27" s="164" t="s">
        <v>135</v>
      </c>
      <c r="K27" s="30"/>
      <c r="L27" s="161"/>
    </row>
    <row r="28" ht="18.75" customHeight="1">
      <c r="B28" s="15"/>
      <c r="D28" s="167"/>
      <c r="E28" s="30"/>
      <c r="F28" s="169"/>
      <c r="G28" s="30"/>
      <c r="H28" s="167"/>
      <c r="I28" s="30"/>
      <c r="J28" s="142" t="s">
        <v>136</v>
      </c>
      <c r="K28" s="30"/>
      <c r="L28" s="167"/>
    </row>
    <row r="29" ht="3.75" customHeight="1">
      <c r="B29" s="170"/>
      <c r="D29" s="30"/>
      <c r="E29" s="30"/>
      <c r="F29" s="171"/>
      <c r="G29" s="30"/>
      <c r="H29" s="30"/>
      <c r="I29" s="30"/>
      <c r="J29" s="39"/>
      <c r="K29" s="30"/>
      <c r="L29" s="30"/>
    </row>
    <row r="30" ht="13.5" customHeight="1">
      <c r="B30" s="18" t="s">
        <v>137</v>
      </c>
      <c r="D30" s="22"/>
      <c r="E30" s="30"/>
      <c r="F30" s="173"/>
      <c r="G30" s="30"/>
      <c r="H30" s="22"/>
      <c r="I30" s="30"/>
      <c r="J30" s="174"/>
      <c r="K30" s="30"/>
      <c r="L30" s="22"/>
    </row>
    <row r="31" ht="13.5" customHeight="1">
      <c r="B31" s="43"/>
      <c r="D31" s="51"/>
      <c r="E31" s="30"/>
      <c r="F31" s="51"/>
      <c r="G31" s="30"/>
      <c r="H31" s="51"/>
      <c r="I31" s="30"/>
      <c r="J31" s="176"/>
      <c r="K31" s="30"/>
      <c r="L31" s="51"/>
    </row>
    <row r="32" ht="13.5" customHeight="1">
      <c r="B32" s="43"/>
      <c r="D32" s="63"/>
      <c r="E32" s="30"/>
      <c r="F32" s="63"/>
      <c r="G32" s="30"/>
      <c r="H32" s="63"/>
      <c r="I32" s="30"/>
      <c r="J32" s="178"/>
      <c r="K32" s="30"/>
      <c r="L32" s="63"/>
    </row>
    <row r="33" ht="13.5" customHeight="1">
      <c r="B33" s="15"/>
      <c r="D33" s="81"/>
      <c r="E33" s="30"/>
      <c r="F33" s="118"/>
      <c r="G33" s="30"/>
      <c r="H33" s="118"/>
      <c r="I33" s="30"/>
      <c r="J33" s="15"/>
      <c r="K33" s="30"/>
      <c r="L33" s="180"/>
    </row>
    <row r="34" ht="3.0" customHeight="1">
      <c r="B34" s="10"/>
      <c r="D34" s="30"/>
      <c r="E34" s="30"/>
      <c r="F34" s="30"/>
      <c r="G34" s="30"/>
      <c r="H34" s="32"/>
      <c r="I34" s="30"/>
      <c r="J34" s="80"/>
      <c r="K34" s="30"/>
      <c r="L34" s="30"/>
    </row>
    <row r="35" ht="13.5" customHeight="1">
      <c r="B35" s="18" t="s">
        <v>150</v>
      </c>
      <c r="D35" s="22"/>
      <c r="E35" s="30"/>
      <c r="F35" s="175" t="s">
        <v>152</v>
      </c>
      <c r="G35" s="30"/>
      <c r="H35" s="122" t="s">
        <v>113</v>
      </c>
      <c r="I35" s="30"/>
      <c r="J35" s="175" t="s">
        <v>154</v>
      </c>
      <c r="K35" s="30"/>
      <c r="L35" s="183" t="s">
        <v>155</v>
      </c>
    </row>
    <row r="36" ht="13.5" customHeight="1">
      <c r="B36" s="43"/>
      <c r="D36" s="51"/>
      <c r="E36" s="30"/>
      <c r="F36" s="179" t="s">
        <v>158</v>
      </c>
      <c r="G36" s="30"/>
      <c r="H36" s="130" t="s">
        <v>160</v>
      </c>
      <c r="I36" s="30"/>
      <c r="J36" s="179" t="s">
        <v>163</v>
      </c>
      <c r="K36" s="30"/>
      <c r="L36" s="194" t="s">
        <v>164</v>
      </c>
    </row>
    <row r="37" ht="13.5" customHeight="1">
      <c r="B37" s="43"/>
      <c r="D37" s="63"/>
      <c r="E37" s="30"/>
      <c r="F37" s="63"/>
      <c r="G37" s="30"/>
      <c r="H37" s="63"/>
      <c r="I37" s="30"/>
      <c r="J37" s="63"/>
      <c r="K37" s="30"/>
      <c r="L37" s="63"/>
    </row>
    <row r="38" ht="13.5" customHeight="1">
      <c r="B38" s="15"/>
      <c r="D38" s="81"/>
      <c r="E38" s="30"/>
      <c r="F38" s="184" t="s">
        <v>168</v>
      </c>
      <c r="G38" s="30"/>
      <c r="H38" s="142" t="s">
        <v>170</v>
      </c>
      <c r="I38" s="30"/>
      <c r="J38" s="184" t="s">
        <v>171</v>
      </c>
      <c r="K38" s="30"/>
      <c r="L38" s="202" t="s">
        <v>173</v>
      </c>
    </row>
    <row r="39" ht="3.0" customHeight="1">
      <c r="B39" s="10"/>
      <c r="D39" s="32"/>
      <c r="E39" s="30"/>
      <c r="F39" s="84"/>
      <c r="G39" s="30"/>
      <c r="H39" s="23"/>
      <c r="I39" s="30"/>
      <c r="J39" s="205" t="s">
        <v>178</v>
      </c>
      <c r="K39" s="30"/>
      <c r="L39" s="30"/>
    </row>
    <row r="40" ht="13.5" customHeight="1">
      <c r="B40" s="18" t="s">
        <v>179</v>
      </c>
      <c r="D40" s="22"/>
      <c r="E40" s="30"/>
      <c r="F40" s="175" t="s">
        <v>180</v>
      </c>
      <c r="G40" s="30"/>
      <c r="H40" s="122" t="s">
        <v>113</v>
      </c>
      <c r="I40" s="30"/>
      <c r="J40" s="175" t="s">
        <v>181</v>
      </c>
      <c r="K40" s="30"/>
      <c r="L40" s="183" t="s">
        <v>182</v>
      </c>
    </row>
    <row r="41" ht="13.5" customHeight="1">
      <c r="B41" s="43"/>
      <c r="D41" s="51"/>
      <c r="E41" s="30"/>
      <c r="F41" s="179" t="s">
        <v>158</v>
      </c>
      <c r="G41" s="30"/>
      <c r="H41" s="130" t="s">
        <v>186</v>
      </c>
      <c r="I41" s="211">
        <v>60.0</v>
      </c>
      <c r="J41" s="179" t="s">
        <v>163</v>
      </c>
      <c r="K41" s="30"/>
      <c r="L41" s="194" t="s">
        <v>164</v>
      </c>
    </row>
    <row r="42" ht="13.5" customHeight="1">
      <c r="B42" s="43"/>
      <c r="D42" s="63"/>
      <c r="E42" s="30"/>
      <c r="F42" s="63"/>
      <c r="G42" s="30"/>
      <c r="H42" s="63"/>
      <c r="I42" s="30"/>
      <c r="J42" s="63"/>
      <c r="K42" s="30"/>
      <c r="L42" s="63"/>
    </row>
    <row r="43" ht="13.5" customHeight="1">
      <c r="B43" s="15"/>
      <c r="D43" s="81"/>
      <c r="E43" s="30"/>
      <c r="F43" s="184" t="s">
        <v>190</v>
      </c>
      <c r="G43" s="30"/>
      <c r="H43" s="142" t="s">
        <v>192</v>
      </c>
      <c r="I43" s="30"/>
      <c r="J43" s="184" t="s">
        <v>196</v>
      </c>
      <c r="K43" s="30"/>
      <c r="L43" s="202" t="s">
        <v>198</v>
      </c>
    </row>
    <row r="44" ht="3.0" customHeight="1">
      <c r="B44" s="10"/>
      <c r="D44" s="22"/>
      <c r="E44" s="30"/>
      <c r="F44" s="23"/>
      <c r="G44" s="30"/>
      <c r="H44" s="84"/>
      <c r="I44" s="30"/>
      <c r="J44" s="22"/>
      <c r="K44" s="30"/>
      <c r="L44" s="80"/>
    </row>
    <row r="45" ht="13.5" customHeight="1">
      <c r="B45" s="18" t="s">
        <v>200</v>
      </c>
      <c r="D45" s="22"/>
      <c r="E45" s="30"/>
      <c r="F45" s="175" t="s">
        <v>181</v>
      </c>
      <c r="G45" s="30"/>
      <c r="H45" s="122" t="s">
        <v>113</v>
      </c>
      <c r="I45" s="30"/>
      <c r="J45" s="219" t="s">
        <v>203</v>
      </c>
      <c r="K45" s="30"/>
      <c r="L45" s="220"/>
    </row>
    <row r="46" ht="13.5" customHeight="1">
      <c r="B46" s="43"/>
      <c r="D46" s="51"/>
      <c r="E46" s="30"/>
      <c r="F46" s="179" t="s">
        <v>158</v>
      </c>
      <c r="G46" s="30"/>
      <c r="H46" s="130" t="s">
        <v>208</v>
      </c>
      <c r="I46" s="30"/>
      <c r="J46" s="224" t="s">
        <v>209</v>
      </c>
      <c r="K46" s="30"/>
      <c r="L46" s="51"/>
    </row>
    <row r="47" ht="13.5" customHeight="1">
      <c r="B47" s="43"/>
      <c r="D47" s="63"/>
      <c r="E47" s="30"/>
      <c r="F47" s="63"/>
      <c r="G47" s="30"/>
      <c r="H47" s="63"/>
      <c r="I47" s="30"/>
      <c r="J47" s="63"/>
      <c r="K47" s="30"/>
      <c r="L47" s="63"/>
    </row>
    <row r="48" ht="13.5" customHeight="1">
      <c r="B48" s="15"/>
      <c r="D48" s="81"/>
      <c r="E48" s="30"/>
      <c r="F48" s="184" t="s">
        <v>217</v>
      </c>
      <c r="G48" s="30"/>
      <c r="H48" s="142" t="s">
        <v>218</v>
      </c>
      <c r="I48" s="30"/>
      <c r="J48" s="228" t="s">
        <v>219</v>
      </c>
      <c r="K48" s="30"/>
      <c r="L48" s="81"/>
    </row>
    <row r="49" ht="3.0" customHeight="1">
      <c r="B49" s="10"/>
      <c r="D49" s="30"/>
      <c r="E49" s="30"/>
      <c r="F49" s="85"/>
      <c r="G49" s="30"/>
      <c r="H49" s="23"/>
      <c r="I49" s="30"/>
      <c r="J49" s="80"/>
      <c r="K49" s="30"/>
      <c r="L49" s="30"/>
    </row>
    <row r="50" ht="13.5" customHeight="1">
      <c r="B50" s="18" t="s">
        <v>221</v>
      </c>
      <c r="D50" s="22"/>
      <c r="E50" s="30"/>
      <c r="F50" s="175" t="s">
        <v>181</v>
      </c>
      <c r="G50" s="30"/>
      <c r="H50" s="122" t="s">
        <v>113</v>
      </c>
      <c r="I50" s="30"/>
      <c r="J50" s="219" t="s">
        <v>222</v>
      </c>
      <c r="K50" s="30"/>
      <c r="L50" s="22"/>
    </row>
    <row r="51" ht="13.5" customHeight="1">
      <c r="B51" s="43"/>
      <c r="D51" s="51"/>
      <c r="E51" s="30"/>
      <c r="F51" s="179" t="s">
        <v>158</v>
      </c>
      <c r="G51" s="30"/>
      <c r="H51" s="130" t="s">
        <v>225</v>
      </c>
      <c r="I51" s="30"/>
      <c r="J51" s="224" t="s">
        <v>209</v>
      </c>
      <c r="K51" s="30"/>
      <c r="L51" s="51"/>
    </row>
    <row r="52" ht="13.5" customHeight="1">
      <c r="B52" s="43"/>
      <c r="D52" s="63"/>
      <c r="E52" s="30"/>
      <c r="F52" s="63"/>
      <c r="G52" s="30"/>
      <c r="H52" s="63"/>
      <c r="I52" s="30"/>
      <c r="J52" s="63"/>
      <c r="K52" s="30"/>
      <c r="L52" s="63"/>
    </row>
    <row r="53" ht="13.5" customHeight="1">
      <c r="B53" s="15"/>
      <c r="D53" s="81"/>
      <c r="E53" s="30"/>
      <c r="F53" s="184" t="s">
        <v>229</v>
      </c>
      <c r="G53" s="30"/>
      <c r="H53" s="142" t="s">
        <v>230</v>
      </c>
      <c r="I53" s="30"/>
      <c r="J53" s="228" t="s">
        <v>233</v>
      </c>
      <c r="K53" s="30"/>
      <c r="L53" s="81"/>
    </row>
    <row r="54" ht="3.0" customHeight="1">
      <c r="B54" s="10"/>
      <c r="D54" s="30"/>
      <c r="E54" s="30"/>
      <c r="F54" s="30"/>
      <c r="G54" s="30"/>
      <c r="H54" s="30"/>
      <c r="I54" s="30"/>
      <c r="J54" s="236"/>
      <c r="K54" s="30"/>
      <c r="L54" s="30"/>
    </row>
    <row r="55" ht="13.5" customHeight="1">
      <c r="B55" s="18" t="s">
        <v>239</v>
      </c>
      <c r="D55" s="100"/>
      <c r="E55" s="30"/>
      <c r="F55" s="238"/>
      <c r="G55" s="30"/>
      <c r="H55" s="174"/>
      <c r="I55" s="30"/>
      <c r="J55" s="158"/>
      <c r="K55" s="30"/>
      <c r="L55" s="22"/>
    </row>
    <row r="56" ht="13.5" customHeight="1">
      <c r="B56" s="43"/>
      <c r="D56" s="107"/>
      <c r="E56" s="30"/>
      <c r="F56" s="241"/>
      <c r="G56" s="30"/>
      <c r="H56" s="241"/>
      <c r="I56" s="30"/>
      <c r="J56" s="241"/>
      <c r="K56" s="30"/>
      <c r="L56" s="51"/>
    </row>
    <row r="57" ht="13.5" customHeight="1">
      <c r="B57" s="43"/>
      <c r="D57" s="107"/>
      <c r="E57" s="30"/>
      <c r="F57" s="63"/>
      <c r="G57" s="30"/>
      <c r="H57" s="63"/>
      <c r="I57" s="30"/>
      <c r="J57" s="63"/>
      <c r="K57" s="30"/>
      <c r="L57" s="63"/>
    </row>
    <row r="58" ht="13.5" customHeight="1">
      <c r="B58" s="15"/>
      <c r="D58" s="116"/>
      <c r="E58" s="30"/>
      <c r="F58" s="245"/>
      <c r="G58" s="30"/>
      <c r="H58" s="245"/>
      <c r="I58" s="30"/>
      <c r="J58" s="245"/>
      <c r="K58" s="30"/>
      <c r="L58" s="81"/>
    </row>
    <row r="59" ht="3.0" customHeight="1">
      <c r="B59" s="10"/>
      <c r="D59" s="6"/>
      <c r="E59" s="6"/>
      <c r="F59" s="90"/>
      <c r="G59" s="6"/>
      <c r="H59" s="23"/>
      <c r="I59" s="6"/>
      <c r="J59" s="90"/>
      <c r="K59" s="6"/>
      <c r="L59" s="6"/>
    </row>
    <row r="60" ht="13.5" customHeight="1">
      <c r="B60" s="18" t="s">
        <v>247</v>
      </c>
      <c r="D60" s="177"/>
      <c r="E60" s="6"/>
      <c r="F60" s="117"/>
      <c r="G60" s="6"/>
      <c r="H60" s="177"/>
      <c r="I60" s="6"/>
      <c r="J60" s="117"/>
      <c r="K60" s="6"/>
      <c r="L60" s="177"/>
    </row>
    <row r="61" ht="13.5" customHeight="1">
      <c r="B61" s="43"/>
      <c r="D61" s="181"/>
      <c r="E61" s="6"/>
      <c r="F61" s="120"/>
      <c r="G61" s="6"/>
      <c r="H61" s="181"/>
      <c r="I61" s="6"/>
      <c r="J61" s="120"/>
      <c r="K61" s="6"/>
      <c r="L61" s="181"/>
    </row>
    <row r="62" ht="13.5" customHeight="1">
      <c r="B62" s="43"/>
      <c r="D62" s="63"/>
      <c r="E62" s="6"/>
      <c r="F62" s="63"/>
      <c r="G62" s="6"/>
      <c r="H62" s="63"/>
      <c r="I62" s="6"/>
      <c r="J62" s="63"/>
      <c r="K62" s="6"/>
      <c r="L62" s="63"/>
    </row>
    <row r="63" ht="13.5" customHeight="1">
      <c r="B63" s="15"/>
      <c r="D63" s="118"/>
      <c r="E63" s="6"/>
      <c r="F63" s="251"/>
      <c r="G63" s="6"/>
      <c r="H63" s="118"/>
      <c r="I63" s="6"/>
      <c r="J63" s="251"/>
      <c r="K63" s="6"/>
      <c r="L63" s="118"/>
    </row>
    <row r="64" ht="15.75" customHeight="1">
      <c r="F64" s="4"/>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71">
    <mergeCell ref="H46:H47"/>
    <mergeCell ref="J46:J47"/>
    <mergeCell ref="F36:F37"/>
    <mergeCell ref="H36:H37"/>
    <mergeCell ref="F41:F42"/>
    <mergeCell ref="H41:H42"/>
    <mergeCell ref="J41:J42"/>
    <mergeCell ref="L41:L42"/>
    <mergeCell ref="F46:F47"/>
    <mergeCell ref="L46:L47"/>
    <mergeCell ref="J56:J57"/>
    <mergeCell ref="L56:L57"/>
    <mergeCell ref="D51:D52"/>
    <mergeCell ref="F51:F52"/>
    <mergeCell ref="H51:H52"/>
    <mergeCell ref="J51:J52"/>
    <mergeCell ref="L51:L52"/>
    <mergeCell ref="F56:F57"/>
    <mergeCell ref="H56:H57"/>
    <mergeCell ref="H7:H8"/>
    <mergeCell ref="J7:J8"/>
    <mergeCell ref="H12:H13"/>
    <mergeCell ref="L12:L13"/>
    <mergeCell ref="H17:H18"/>
    <mergeCell ref="J17:J18"/>
    <mergeCell ref="L17:L18"/>
    <mergeCell ref="B2:L2"/>
    <mergeCell ref="D3:D4"/>
    <mergeCell ref="F3:F4"/>
    <mergeCell ref="H3:H4"/>
    <mergeCell ref="J3:J4"/>
    <mergeCell ref="L3:L4"/>
    <mergeCell ref="B6:B9"/>
    <mergeCell ref="L7:L8"/>
    <mergeCell ref="D7:D8"/>
    <mergeCell ref="F7:F8"/>
    <mergeCell ref="B11:B14"/>
    <mergeCell ref="D12:D13"/>
    <mergeCell ref="F12:F13"/>
    <mergeCell ref="D17:D18"/>
    <mergeCell ref="F17:F18"/>
    <mergeCell ref="B16:B19"/>
    <mergeCell ref="B21:B24"/>
    <mergeCell ref="D22:D23"/>
    <mergeCell ref="F22:F23"/>
    <mergeCell ref="H22:H23"/>
    <mergeCell ref="J22:J23"/>
    <mergeCell ref="L22:L23"/>
    <mergeCell ref="J36:J37"/>
    <mergeCell ref="L36:L37"/>
    <mergeCell ref="B25:B28"/>
    <mergeCell ref="B30:B33"/>
    <mergeCell ref="F31:F32"/>
    <mergeCell ref="H31:H32"/>
    <mergeCell ref="L31:L32"/>
    <mergeCell ref="J32:J33"/>
    <mergeCell ref="B35:B38"/>
    <mergeCell ref="B55:B58"/>
    <mergeCell ref="B60:B63"/>
    <mergeCell ref="D61:D62"/>
    <mergeCell ref="F61:F62"/>
    <mergeCell ref="H61:H62"/>
    <mergeCell ref="J61:J62"/>
    <mergeCell ref="L61:L62"/>
    <mergeCell ref="D31:D32"/>
    <mergeCell ref="D36:D37"/>
    <mergeCell ref="B40:B43"/>
    <mergeCell ref="D41:D42"/>
    <mergeCell ref="B45:B48"/>
    <mergeCell ref="D46:D47"/>
    <mergeCell ref="B50:B53"/>
  </mergeCells>
  <printOptions/>
  <pageMargins bottom="0.196527777777778" footer="0.0" header="0.0" left="0.7875" right="0.7875" top="0.196527777777778"/>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11.0"/>
    <col customWidth="1" min="3" max="3" width="1.14"/>
    <col customWidth="1" min="4" max="4" width="25.86"/>
    <col customWidth="1" min="5" max="5" width="0.71"/>
    <col customWidth="1" min="6" max="7" width="24.86"/>
    <col customWidth="1" min="8" max="8" width="0.86"/>
    <col customWidth="1" min="9" max="9" width="24.86"/>
    <col customWidth="1" min="10" max="10" width="0.86"/>
    <col customWidth="1" min="11" max="11" width="24.86"/>
    <col customWidth="1" min="12" max="12" width="0.86"/>
    <col customWidth="1" min="13" max="13" width="24.86"/>
    <col customWidth="1" min="14" max="27" width="8.71"/>
  </cols>
  <sheetData>
    <row r="1" ht="10.5" customHeight="1">
      <c r="A1" s="1"/>
      <c r="B1" s="2"/>
      <c r="C1" s="4"/>
      <c r="D1" s="4"/>
      <c r="E1" s="4"/>
      <c r="F1" s="4"/>
      <c r="G1" s="4"/>
      <c r="H1" s="4"/>
      <c r="I1" s="4"/>
      <c r="J1" s="4"/>
      <c r="K1" s="4"/>
      <c r="L1" s="4"/>
      <c r="M1" s="4"/>
      <c r="N1" s="4"/>
      <c r="O1" s="4"/>
      <c r="P1" s="4"/>
      <c r="Q1" s="4"/>
      <c r="R1" s="4"/>
      <c r="S1" s="4"/>
      <c r="T1" s="4"/>
      <c r="U1" s="4"/>
      <c r="V1" s="4"/>
      <c r="W1" s="4"/>
      <c r="X1" s="4"/>
      <c r="Y1" s="4"/>
      <c r="Z1" s="4"/>
      <c r="AA1" s="4"/>
    </row>
    <row r="2">
      <c r="A2" s="1"/>
      <c r="B2" s="9" t="s">
        <v>4</v>
      </c>
      <c r="N2" s="4"/>
      <c r="O2" s="4"/>
      <c r="P2" s="4"/>
      <c r="Q2" s="4"/>
      <c r="R2" s="4"/>
      <c r="S2" s="4"/>
      <c r="T2" s="4"/>
      <c r="U2" s="4"/>
      <c r="V2" s="4"/>
      <c r="W2" s="4"/>
      <c r="X2" s="4"/>
      <c r="Y2" s="4"/>
      <c r="Z2" s="4"/>
      <c r="AA2" s="4"/>
    </row>
    <row r="3">
      <c r="A3" s="1"/>
      <c r="B3" s="2"/>
      <c r="C3" s="11"/>
      <c r="D3" s="12" t="s">
        <v>3</v>
      </c>
      <c r="E3" s="13"/>
      <c r="F3" s="12" t="s">
        <v>6</v>
      </c>
      <c r="G3" s="12" t="s">
        <v>6</v>
      </c>
      <c r="H3" s="13"/>
      <c r="I3" s="12" t="s">
        <v>8</v>
      </c>
      <c r="J3" s="13"/>
      <c r="K3" s="12" t="s">
        <v>10</v>
      </c>
      <c r="L3" s="13"/>
      <c r="M3" s="12" t="s">
        <v>11</v>
      </c>
      <c r="N3" s="4"/>
      <c r="O3" s="4"/>
      <c r="P3" s="4"/>
      <c r="Q3" s="4"/>
      <c r="R3" s="4"/>
      <c r="S3" s="4"/>
      <c r="T3" s="4"/>
      <c r="U3" s="4"/>
      <c r="V3" s="4"/>
      <c r="W3" s="4"/>
      <c r="X3" s="4"/>
      <c r="Y3" s="4"/>
      <c r="Z3" s="4"/>
      <c r="AA3" s="4"/>
    </row>
    <row r="4">
      <c r="A4" s="1"/>
      <c r="B4" s="2"/>
      <c r="C4" s="11"/>
      <c r="D4" s="17"/>
      <c r="E4" s="13"/>
      <c r="F4" s="17"/>
      <c r="G4" s="17"/>
      <c r="H4" s="13"/>
      <c r="I4" s="17"/>
      <c r="J4" s="13"/>
      <c r="K4" s="17"/>
      <c r="L4" s="13"/>
      <c r="M4" s="17"/>
      <c r="N4" s="4"/>
      <c r="O4" s="4"/>
      <c r="P4" s="4"/>
      <c r="Q4" s="4"/>
      <c r="R4" s="4"/>
      <c r="S4" s="4"/>
      <c r="T4" s="4"/>
      <c r="U4" s="4"/>
      <c r="V4" s="4"/>
      <c r="W4" s="4"/>
      <c r="X4" s="4"/>
      <c r="Y4" s="4"/>
      <c r="Z4" s="4"/>
      <c r="AA4" s="4"/>
    </row>
    <row r="5" ht="4.5" customHeight="1">
      <c r="A5" s="1"/>
      <c r="B5" s="19"/>
      <c r="C5" s="4"/>
      <c r="D5" s="21"/>
      <c r="E5" s="4"/>
      <c r="F5" s="4"/>
      <c r="G5" s="4"/>
      <c r="H5" s="4"/>
      <c r="I5" s="21"/>
      <c r="J5" s="4"/>
      <c r="K5" s="21"/>
      <c r="L5" s="4"/>
      <c r="M5" s="21"/>
      <c r="N5" s="4"/>
      <c r="O5" s="4"/>
      <c r="P5" s="4"/>
      <c r="Q5" s="4"/>
      <c r="R5" s="4"/>
      <c r="S5" s="4"/>
      <c r="T5" s="4"/>
      <c r="U5" s="4"/>
      <c r="V5" s="4"/>
      <c r="W5" s="4"/>
      <c r="X5" s="4"/>
      <c r="Y5" s="4"/>
      <c r="Z5" s="4"/>
      <c r="AA5" s="4"/>
    </row>
    <row r="6" ht="13.5" customHeight="1">
      <c r="A6" s="24"/>
      <c r="B6" s="26" t="s">
        <v>16</v>
      </c>
      <c r="C6" s="11"/>
      <c r="D6" s="28"/>
      <c r="E6" s="31"/>
      <c r="F6" s="33"/>
      <c r="G6" s="34"/>
      <c r="H6" s="28"/>
      <c r="I6" s="28"/>
      <c r="J6" s="28"/>
      <c r="K6" s="35" t="s">
        <v>17</v>
      </c>
      <c r="L6" s="24"/>
      <c r="M6" s="24"/>
      <c r="N6" s="4"/>
      <c r="O6" s="4"/>
      <c r="P6" s="4"/>
      <c r="Q6" s="4"/>
      <c r="R6" s="4"/>
      <c r="S6" s="4"/>
      <c r="T6" s="4"/>
      <c r="U6" s="4"/>
      <c r="V6" s="4"/>
      <c r="W6" s="4"/>
      <c r="X6" s="4"/>
      <c r="Y6" s="4"/>
      <c r="Z6" s="4"/>
      <c r="AA6" s="4"/>
    </row>
    <row r="7" ht="13.5" customHeight="1">
      <c r="A7" s="24"/>
      <c r="B7" s="38"/>
      <c r="C7" s="11"/>
      <c r="D7" s="41"/>
      <c r="E7" s="31"/>
      <c r="F7" s="44"/>
      <c r="G7" s="46"/>
      <c r="H7" s="28"/>
      <c r="I7" s="41"/>
      <c r="J7" s="28"/>
      <c r="K7" s="49" t="s">
        <v>23</v>
      </c>
      <c r="L7" s="24"/>
      <c r="M7" s="52"/>
      <c r="N7" s="4"/>
      <c r="O7" s="4"/>
      <c r="P7" s="4"/>
      <c r="Q7" s="4"/>
      <c r="R7" s="4"/>
      <c r="S7" s="4"/>
      <c r="T7" s="4"/>
      <c r="U7" s="4"/>
      <c r="V7" s="4"/>
      <c r="W7" s="4"/>
      <c r="X7" s="4"/>
      <c r="Y7" s="4"/>
      <c r="Z7" s="4"/>
      <c r="AA7" s="4"/>
    </row>
    <row r="8" ht="13.5" customHeight="1">
      <c r="A8" s="24"/>
      <c r="B8" s="38"/>
      <c r="C8" s="11"/>
      <c r="D8" s="57"/>
      <c r="E8" s="31"/>
      <c r="F8" s="59" t="s">
        <v>30</v>
      </c>
      <c r="G8" s="62" t="s">
        <v>31</v>
      </c>
      <c r="H8" s="28"/>
      <c r="I8" s="57"/>
      <c r="J8" s="28"/>
      <c r="K8" s="57"/>
      <c r="L8" s="24"/>
      <c r="M8" s="57"/>
      <c r="N8" s="4"/>
      <c r="O8" s="4"/>
      <c r="P8" s="4"/>
      <c r="Q8" s="4"/>
      <c r="R8" s="4"/>
      <c r="S8" s="4"/>
      <c r="T8" s="4"/>
      <c r="U8" s="4"/>
      <c r="V8" s="4"/>
      <c r="W8" s="4"/>
      <c r="X8" s="4"/>
      <c r="Y8" s="4"/>
      <c r="Z8" s="4"/>
      <c r="AA8" s="4"/>
    </row>
    <row r="9" ht="12.0" customHeight="1">
      <c r="A9" s="24"/>
      <c r="B9" s="17"/>
      <c r="C9" s="11"/>
      <c r="D9" s="64"/>
      <c r="E9" s="31"/>
      <c r="F9" s="66" t="s">
        <v>33</v>
      </c>
      <c r="G9" s="66" t="s">
        <v>34</v>
      </c>
      <c r="H9" s="31"/>
      <c r="I9" s="67"/>
      <c r="J9" s="28"/>
      <c r="K9" s="71" t="s">
        <v>36</v>
      </c>
      <c r="L9" s="24"/>
      <c r="M9" s="72"/>
      <c r="N9" s="4"/>
      <c r="O9" s="4"/>
      <c r="P9" s="4"/>
      <c r="Q9" s="4"/>
      <c r="R9" s="4"/>
      <c r="S9" s="4"/>
      <c r="T9" s="4"/>
      <c r="U9" s="4"/>
      <c r="V9" s="4"/>
      <c r="W9" s="4"/>
      <c r="X9" s="4"/>
      <c r="Y9" s="4"/>
      <c r="Z9" s="4"/>
      <c r="AA9" s="4"/>
    </row>
    <row r="10" ht="4.5" customHeight="1">
      <c r="A10" s="1"/>
      <c r="B10" s="75"/>
      <c r="C10" s="4"/>
      <c r="D10" s="76"/>
      <c r="E10" s="31"/>
      <c r="F10" s="76"/>
      <c r="G10" s="80"/>
      <c r="H10" s="31"/>
      <c r="I10" s="76"/>
      <c r="J10" s="31"/>
      <c r="K10" s="76"/>
      <c r="L10" s="1"/>
      <c r="M10" s="82"/>
      <c r="N10" s="4"/>
      <c r="O10" s="4"/>
      <c r="P10" s="4"/>
      <c r="Q10" s="4"/>
      <c r="R10" s="4"/>
      <c r="S10" s="4"/>
      <c r="T10" s="4"/>
      <c r="U10" s="4"/>
      <c r="V10" s="4"/>
      <c r="W10" s="4"/>
      <c r="X10" s="4"/>
      <c r="Y10" s="4"/>
      <c r="Z10" s="4"/>
      <c r="AA10" s="4"/>
    </row>
    <row r="11" ht="19.5" customHeight="1">
      <c r="A11" s="24"/>
      <c r="B11" s="26" t="s">
        <v>14</v>
      </c>
      <c r="C11" s="11"/>
      <c r="D11" s="28"/>
      <c r="E11" s="28"/>
      <c r="F11" s="88" t="s">
        <v>43</v>
      </c>
      <c r="G11" s="91" t="s">
        <v>45</v>
      </c>
      <c r="H11" s="28"/>
      <c r="I11" s="35" t="s">
        <v>17</v>
      </c>
      <c r="J11" s="28"/>
      <c r="K11" s="93" t="s">
        <v>48</v>
      </c>
      <c r="L11" s="24"/>
      <c r="M11" s="24"/>
      <c r="N11" s="4"/>
      <c r="O11" s="4"/>
      <c r="P11" s="4"/>
      <c r="Q11" s="4"/>
      <c r="R11" s="4"/>
      <c r="S11" s="4"/>
      <c r="T11" s="4"/>
      <c r="U11" s="4"/>
      <c r="V11" s="4"/>
      <c r="W11" s="4"/>
      <c r="X11" s="4"/>
      <c r="Y11" s="4"/>
      <c r="Z11" s="4"/>
      <c r="AA11" s="4"/>
    </row>
    <row r="12" ht="13.5" customHeight="1">
      <c r="A12" s="24"/>
      <c r="B12" s="38"/>
      <c r="C12" s="11"/>
      <c r="D12" s="41"/>
      <c r="E12" s="28"/>
      <c r="F12" s="96" t="s">
        <v>51</v>
      </c>
      <c r="G12" s="98" t="s">
        <v>53</v>
      </c>
      <c r="H12" s="28"/>
      <c r="I12" s="102" t="s">
        <v>57</v>
      </c>
      <c r="J12" s="28"/>
      <c r="K12" s="49" t="s">
        <v>61</v>
      </c>
      <c r="L12" s="24"/>
      <c r="M12" s="52"/>
      <c r="N12" s="4"/>
      <c r="O12" s="4"/>
      <c r="P12" s="4"/>
      <c r="Q12" s="4"/>
      <c r="R12" s="4"/>
      <c r="S12" s="4"/>
      <c r="T12" s="4"/>
      <c r="U12" s="4"/>
      <c r="V12" s="4"/>
      <c r="W12" s="4"/>
      <c r="X12" s="4"/>
      <c r="Y12" s="4"/>
      <c r="Z12" s="4"/>
      <c r="AA12" s="4"/>
    </row>
    <row r="13" ht="13.5" customHeight="1">
      <c r="A13" s="24"/>
      <c r="B13" s="38"/>
      <c r="C13" s="11"/>
      <c r="D13" s="57"/>
      <c r="E13" s="28"/>
      <c r="F13" s="106"/>
      <c r="G13" s="63"/>
      <c r="H13" s="28"/>
      <c r="I13" s="57"/>
      <c r="J13" s="28"/>
      <c r="K13" s="57"/>
      <c r="L13" s="24"/>
      <c r="M13" s="57"/>
      <c r="N13" s="4"/>
      <c r="O13" s="4"/>
      <c r="P13" s="4"/>
      <c r="Q13" s="4"/>
      <c r="R13" s="4"/>
      <c r="S13" s="4"/>
      <c r="T13" s="4"/>
      <c r="U13" s="4"/>
      <c r="V13" s="4"/>
      <c r="W13" s="4"/>
      <c r="X13" s="4"/>
      <c r="Y13" s="4"/>
      <c r="Z13" s="4"/>
      <c r="AA13" s="4"/>
    </row>
    <row r="14" ht="13.5" customHeight="1">
      <c r="A14" s="24"/>
      <c r="B14" s="17"/>
      <c r="C14" s="4"/>
      <c r="D14" s="67"/>
      <c r="E14" s="28"/>
      <c r="F14" s="108" t="s">
        <v>66</v>
      </c>
      <c r="G14" s="109" t="s">
        <v>67</v>
      </c>
      <c r="H14" s="28"/>
      <c r="I14" s="71" t="s">
        <v>68</v>
      </c>
      <c r="J14" s="28"/>
      <c r="K14" s="71" t="s">
        <v>69</v>
      </c>
      <c r="L14" s="24"/>
      <c r="M14" s="72"/>
      <c r="N14" s="4"/>
      <c r="O14" s="4"/>
      <c r="P14" s="4"/>
      <c r="Q14" s="4"/>
      <c r="R14" s="4"/>
      <c r="S14" s="4"/>
      <c r="T14" s="4"/>
      <c r="U14" s="4"/>
      <c r="V14" s="4"/>
      <c r="W14" s="4"/>
      <c r="X14" s="4"/>
      <c r="Y14" s="4"/>
      <c r="Z14" s="4"/>
      <c r="AA14" s="4"/>
    </row>
    <row r="15" ht="3.0" customHeight="1">
      <c r="A15" s="1"/>
      <c r="B15" s="111"/>
      <c r="C15" s="4"/>
      <c r="D15" s="76"/>
      <c r="E15" s="31"/>
      <c r="F15" s="76"/>
      <c r="G15" s="44"/>
      <c r="H15" s="31"/>
      <c r="I15" s="76"/>
      <c r="J15" s="31"/>
      <c r="K15" s="76"/>
      <c r="L15" s="1"/>
      <c r="M15" s="82"/>
      <c r="N15" s="4"/>
      <c r="O15" s="4"/>
      <c r="P15" s="4"/>
      <c r="Q15" s="4"/>
      <c r="R15" s="4"/>
      <c r="S15" s="4"/>
      <c r="T15" s="4"/>
      <c r="U15" s="4"/>
      <c r="V15" s="4"/>
      <c r="W15" s="4"/>
      <c r="X15" s="4"/>
      <c r="Y15" s="4"/>
      <c r="Z15" s="4"/>
      <c r="AA15" s="4"/>
    </row>
    <row r="16" ht="16.5" customHeight="1">
      <c r="A16" s="24"/>
      <c r="B16" s="26" t="s">
        <v>46</v>
      </c>
      <c r="C16" s="11"/>
      <c r="D16" s="114" t="s">
        <v>75</v>
      </c>
      <c r="E16" s="28"/>
      <c r="F16" s="88" t="s">
        <v>77</v>
      </c>
      <c r="G16" s="91" t="s">
        <v>80</v>
      </c>
      <c r="H16" s="28"/>
      <c r="I16" s="93" t="s">
        <v>48</v>
      </c>
      <c r="J16" s="28"/>
      <c r="K16" s="93" t="s">
        <v>48</v>
      </c>
      <c r="L16" s="24"/>
      <c r="M16" s="24"/>
      <c r="N16" s="4"/>
      <c r="O16" s="4"/>
      <c r="P16" s="4"/>
      <c r="Q16" s="4"/>
      <c r="R16" s="4"/>
      <c r="S16" s="4"/>
      <c r="T16" s="4"/>
      <c r="U16" s="4"/>
      <c r="V16" s="4"/>
      <c r="W16" s="4"/>
      <c r="X16" s="4"/>
      <c r="Y16" s="4"/>
      <c r="Z16" s="4"/>
      <c r="AA16" s="4"/>
    </row>
    <row r="17" ht="13.5" customHeight="1">
      <c r="A17" s="24"/>
      <c r="B17" s="38"/>
      <c r="C17" s="11"/>
      <c r="D17" s="119" t="s">
        <v>85</v>
      </c>
      <c r="E17" s="28"/>
      <c r="F17" s="96" t="s">
        <v>51</v>
      </c>
      <c r="G17" s="98" t="s">
        <v>53</v>
      </c>
      <c r="H17" s="28"/>
      <c r="I17" s="102" t="s">
        <v>88</v>
      </c>
      <c r="J17" s="28"/>
      <c r="K17" s="49" t="s">
        <v>92</v>
      </c>
      <c r="L17" s="1"/>
      <c r="M17" s="125"/>
      <c r="N17" s="129"/>
      <c r="O17" s="131"/>
      <c r="P17" s="133"/>
      <c r="Q17" s="133"/>
      <c r="R17" s="133"/>
      <c r="S17" s="133"/>
      <c r="T17" s="133"/>
      <c r="U17" s="133"/>
      <c r="V17" s="133"/>
      <c r="W17" s="134"/>
      <c r="X17" s="131"/>
      <c r="Y17" s="131"/>
      <c r="Z17" s="131"/>
      <c r="AA17" s="4"/>
    </row>
    <row r="18" ht="13.5" customHeight="1">
      <c r="A18" s="24"/>
      <c r="B18" s="38"/>
      <c r="C18" s="11"/>
      <c r="D18" s="63"/>
      <c r="E18" s="28"/>
      <c r="F18" s="106"/>
      <c r="G18" s="63"/>
      <c r="H18" s="28"/>
      <c r="I18" s="57"/>
      <c r="J18" s="28"/>
      <c r="K18" s="57"/>
      <c r="L18" s="1"/>
      <c r="M18" s="63"/>
      <c r="N18" s="137"/>
      <c r="O18" s="131"/>
      <c r="P18" s="139"/>
      <c r="Q18" s="133"/>
      <c r="R18" s="139"/>
      <c r="S18" s="141"/>
      <c r="T18" s="133"/>
      <c r="U18" s="139"/>
      <c r="V18" s="133"/>
      <c r="W18" s="143"/>
      <c r="X18" s="131"/>
      <c r="Y18" s="145"/>
      <c r="Z18" s="131"/>
      <c r="AA18" s="4"/>
    </row>
    <row r="19" ht="13.5" customHeight="1">
      <c r="A19" s="24"/>
      <c r="B19" s="17"/>
      <c r="C19" s="11"/>
      <c r="D19" s="148" t="s">
        <v>110</v>
      </c>
      <c r="E19" s="28"/>
      <c r="F19" s="108" t="s">
        <v>114</v>
      </c>
      <c r="G19" s="109" t="s">
        <v>115</v>
      </c>
      <c r="H19" s="28"/>
      <c r="I19" s="71" t="s">
        <v>116</v>
      </c>
      <c r="J19" s="28"/>
      <c r="K19" s="71" t="s">
        <v>117</v>
      </c>
      <c r="L19" s="1"/>
      <c r="M19" s="151"/>
      <c r="N19" s="137"/>
      <c r="O19" s="131"/>
      <c r="P19" s="106"/>
      <c r="Q19" s="133"/>
      <c r="R19" s="106"/>
      <c r="S19" s="131"/>
      <c r="T19" s="133"/>
      <c r="U19" s="106"/>
      <c r="V19" s="133"/>
      <c r="W19" s="106"/>
      <c r="X19" s="131"/>
      <c r="Y19" s="106"/>
      <c r="Z19" s="131"/>
      <c r="AA19" s="4"/>
    </row>
    <row r="20" ht="3.0" customHeight="1">
      <c r="A20" s="1"/>
      <c r="B20" s="111"/>
      <c r="C20" s="4"/>
      <c r="D20" s="153"/>
      <c r="E20" s="28"/>
      <c r="F20" s="64"/>
      <c r="G20" s="44"/>
      <c r="H20" s="31"/>
      <c r="I20" s="76"/>
      <c r="J20" s="31"/>
      <c r="K20" s="153"/>
      <c r="L20" s="1"/>
      <c r="M20" s="82"/>
      <c r="N20" s="106"/>
      <c r="O20" s="131"/>
      <c r="P20" s="133"/>
      <c r="Q20" s="133"/>
      <c r="R20" s="155"/>
      <c r="S20" s="155"/>
      <c r="T20" s="133"/>
      <c r="U20" s="133"/>
      <c r="V20" s="133"/>
      <c r="W20" s="156"/>
      <c r="X20" s="131"/>
      <c r="Y20" s="131"/>
      <c r="Z20" s="131"/>
      <c r="AA20" s="4"/>
    </row>
    <row r="21" ht="19.5" customHeight="1">
      <c r="A21" s="24"/>
      <c r="B21" s="26" t="s">
        <v>78</v>
      </c>
      <c r="C21" s="11"/>
      <c r="D21" s="160" t="s">
        <v>131</v>
      </c>
      <c r="E21" s="28"/>
      <c r="F21" s="88" t="s">
        <v>132</v>
      </c>
      <c r="G21" s="91" t="s">
        <v>134</v>
      </c>
      <c r="H21" s="28"/>
      <c r="I21" s="93" t="s">
        <v>48</v>
      </c>
      <c r="J21" s="28"/>
      <c r="K21" s="165" t="s">
        <v>17</v>
      </c>
      <c r="L21" s="24"/>
      <c r="M21" s="24"/>
      <c r="N21" s="4"/>
      <c r="O21" s="4"/>
      <c r="P21" s="4"/>
      <c r="Q21" s="4"/>
      <c r="R21" s="4"/>
      <c r="S21" s="4"/>
      <c r="T21" s="4"/>
      <c r="U21" s="4"/>
      <c r="V21" s="4"/>
      <c r="W21" s="4"/>
      <c r="X21" s="4"/>
      <c r="Y21" s="4"/>
      <c r="Z21" s="4"/>
      <c r="AA21" s="4"/>
    </row>
    <row r="22" ht="13.5" customHeight="1">
      <c r="A22" s="24"/>
      <c r="B22" s="38"/>
      <c r="C22" s="11"/>
      <c r="D22" s="119" t="s">
        <v>85</v>
      </c>
      <c r="E22" s="28"/>
      <c r="F22" s="96" t="s">
        <v>51</v>
      </c>
      <c r="G22" s="98" t="s">
        <v>53</v>
      </c>
      <c r="H22" s="28"/>
      <c r="I22" s="102" t="s">
        <v>138</v>
      </c>
      <c r="J22" s="28"/>
      <c r="K22" s="102" t="s">
        <v>140</v>
      </c>
      <c r="L22" s="24"/>
      <c r="M22" s="52"/>
      <c r="N22" s="4"/>
      <c r="O22" s="4"/>
      <c r="P22" s="4"/>
      <c r="Q22" s="4"/>
      <c r="R22" s="4"/>
      <c r="S22" s="4"/>
      <c r="T22" s="4"/>
      <c r="U22" s="4"/>
      <c r="V22" s="4"/>
      <c r="W22" s="4"/>
      <c r="X22" s="4"/>
      <c r="Y22" s="4"/>
      <c r="Z22" s="4"/>
      <c r="AA22" s="4"/>
    </row>
    <row r="23" ht="13.5" customHeight="1">
      <c r="A23" s="24"/>
      <c r="B23" s="38"/>
      <c r="C23" s="11"/>
      <c r="D23" s="63"/>
      <c r="E23" s="28"/>
      <c r="F23" s="106"/>
      <c r="G23" s="63"/>
      <c r="H23" s="28"/>
      <c r="I23" s="57"/>
      <c r="J23" s="28"/>
      <c r="K23" s="57"/>
      <c r="L23" s="24"/>
      <c r="M23" s="57"/>
      <c r="N23" s="4"/>
      <c r="O23" s="4"/>
      <c r="P23" s="4"/>
      <c r="Q23" s="4"/>
      <c r="R23" s="4"/>
      <c r="S23" s="4"/>
      <c r="T23" s="4"/>
      <c r="U23" s="4"/>
      <c r="V23" s="4"/>
      <c r="W23" s="4"/>
      <c r="X23" s="4"/>
      <c r="Y23" s="4"/>
      <c r="Z23" s="4"/>
      <c r="AA23" s="4"/>
    </row>
    <row r="24" ht="13.5" customHeight="1">
      <c r="A24" s="24"/>
      <c r="B24" s="17"/>
      <c r="C24" s="11"/>
      <c r="D24" s="148" t="s">
        <v>143</v>
      </c>
      <c r="E24" s="28"/>
      <c r="F24" s="108" t="s">
        <v>145</v>
      </c>
      <c r="G24" s="109" t="s">
        <v>146</v>
      </c>
      <c r="H24" s="28"/>
      <c r="I24" s="71" t="s">
        <v>147</v>
      </c>
      <c r="J24" s="28"/>
      <c r="K24" s="71" t="s">
        <v>148</v>
      </c>
      <c r="L24" s="24"/>
      <c r="M24" s="72"/>
      <c r="N24" s="4"/>
      <c r="O24" s="4"/>
      <c r="P24" s="4"/>
      <c r="Q24" s="4"/>
      <c r="R24" s="4"/>
      <c r="S24" s="4"/>
      <c r="T24" s="4"/>
      <c r="U24" s="4"/>
      <c r="V24" s="4"/>
      <c r="W24" s="4"/>
      <c r="X24" s="4"/>
      <c r="Y24" s="4"/>
      <c r="Z24" s="4"/>
      <c r="AA24" s="4"/>
    </row>
    <row r="25" ht="3.0" customHeight="1">
      <c r="A25" s="1"/>
      <c r="B25" s="111"/>
      <c r="C25" s="4"/>
      <c r="D25" s="76"/>
      <c r="E25" s="31"/>
      <c r="F25" s="31"/>
      <c r="G25" s="31"/>
      <c r="H25" s="31"/>
      <c r="I25" s="182"/>
      <c r="J25" s="31"/>
      <c r="K25" s="153"/>
      <c r="L25" s="1"/>
      <c r="M25" s="82"/>
      <c r="N25" s="4"/>
      <c r="O25" s="4"/>
      <c r="P25" s="4"/>
      <c r="Q25" s="4"/>
      <c r="R25" s="4"/>
      <c r="S25" s="4"/>
      <c r="T25" s="4"/>
      <c r="U25" s="4"/>
      <c r="V25" s="4"/>
      <c r="W25" s="4"/>
      <c r="X25" s="4"/>
      <c r="Y25" s="4"/>
      <c r="Z25" s="4"/>
      <c r="AA25" s="4"/>
    </row>
    <row r="26" ht="18.75" customHeight="1">
      <c r="A26" s="24"/>
      <c r="B26" s="26" t="s">
        <v>104</v>
      </c>
      <c r="C26" s="11"/>
      <c r="D26" s="185" t="s">
        <v>131</v>
      </c>
      <c r="E26" s="31"/>
      <c r="F26" s="186" t="s">
        <v>157</v>
      </c>
      <c r="G26" s="189" t="s">
        <v>159</v>
      </c>
      <c r="H26" s="31"/>
      <c r="I26" s="140"/>
      <c r="J26" s="28"/>
      <c r="K26" s="191" t="s">
        <v>48</v>
      </c>
      <c r="L26" s="24"/>
      <c r="M26" s="24"/>
      <c r="N26" s="32"/>
      <c r="O26" s="4"/>
      <c r="P26" s="4"/>
      <c r="Q26" s="4"/>
      <c r="R26" s="4"/>
      <c r="S26" s="4"/>
      <c r="T26" s="4"/>
      <c r="U26" s="4"/>
      <c r="V26" s="4"/>
      <c r="W26" s="4"/>
      <c r="X26" s="4"/>
      <c r="Y26" s="4"/>
      <c r="Z26" s="4"/>
      <c r="AA26" s="4"/>
    </row>
    <row r="27" ht="18.75" customHeight="1">
      <c r="A27" s="24"/>
      <c r="B27" s="38"/>
      <c r="C27" s="11"/>
      <c r="D27" s="119" t="s">
        <v>85</v>
      </c>
      <c r="E27" s="28"/>
      <c r="G27" s="98" t="s">
        <v>53</v>
      </c>
      <c r="H27" s="28"/>
      <c r="I27" s="41"/>
      <c r="J27" s="28"/>
      <c r="K27" s="102" t="s">
        <v>166</v>
      </c>
      <c r="L27" s="24"/>
      <c r="M27" s="52"/>
      <c r="N27" s="4"/>
      <c r="O27" s="4"/>
      <c r="P27" s="4"/>
      <c r="Q27" s="4"/>
      <c r="R27" s="4"/>
      <c r="S27" s="4"/>
      <c r="T27" s="4"/>
      <c r="U27" s="4"/>
      <c r="V27" s="4"/>
      <c r="W27" s="4"/>
      <c r="X27" s="4"/>
      <c r="Y27" s="4"/>
      <c r="Z27" s="4"/>
      <c r="AA27" s="4"/>
    </row>
    <row r="28" ht="13.5" customHeight="1">
      <c r="A28" s="24"/>
      <c r="B28" s="38"/>
      <c r="C28" s="11"/>
      <c r="D28" s="63"/>
      <c r="E28" s="28"/>
      <c r="F28" s="199"/>
      <c r="G28" s="63"/>
      <c r="H28" s="28"/>
      <c r="I28" s="57"/>
      <c r="J28" s="28"/>
      <c r="K28" s="57"/>
      <c r="L28" s="24"/>
      <c r="M28" s="57"/>
      <c r="N28" s="4"/>
      <c r="O28" s="4"/>
      <c r="P28" s="4"/>
      <c r="Q28" s="4"/>
      <c r="R28" s="4"/>
      <c r="S28" s="4"/>
      <c r="T28" s="4"/>
      <c r="U28" s="4"/>
      <c r="V28" s="4"/>
      <c r="W28" s="4"/>
      <c r="X28" s="4"/>
      <c r="Y28" s="4"/>
      <c r="Z28" s="4"/>
      <c r="AA28" s="4"/>
    </row>
    <row r="29" ht="13.5" customHeight="1">
      <c r="A29" s="24"/>
      <c r="B29" s="17"/>
      <c r="C29" s="11"/>
      <c r="D29" s="148" t="s">
        <v>172</v>
      </c>
      <c r="E29" s="28"/>
      <c r="F29" s="63"/>
      <c r="G29" s="109" t="s">
        <v>175</v>
      </c>
      <c r="H29" s="28"/>
      <c r="I29" s="64"/>
      <c r="J29" s="28"/>
      <c r="K29" s="71" t="s">
        <v>177</v>
      </c>
      <c r="L29" s="24"/>
      <c r="M29" s="72"/>
      <c r="N29" s="4"/>
      <c r="O29" s="4"/>
      <c r="P29" s="4"/>
      <c r="Q29" s="4"/>
      <c r="R29" s="4"/>
      <c r="S29" s="4"/>
      <c r="T29" s="4"/>
      <c r="U29" s="4"/>
      <c r="V29" s="4"/>
      <c r="W29" s="4"/>
      <c r="X29" s="4"/>
      <c r="Y29" s="4"/>
      <c r="Z29" s="4"/>
      <c r="AA29" s="4"/>
    </row>
    <row r="30" ht="3.75" customHeight="1">
      <c r="A30" s="1"/>
      <c r="B30" s="75"/>
      <c r="C30" s="4"/>
      <c r="D30" s="31"/>
      <c r="E30" s="31"/>
      <c r="F30" s="206"/>
      <c r="G30" s="31"/>
      <c r="H30" s="31"/>
      <c r="I30" s="76"/>
      <c r="J30" s="31"/>
      <c r="K30" s="76"/>
      <c r="L30" s="1"/>
      <c r="M30" s="82"/>
      <c r="N30" s="4"/>
      <c r="O30" s="4"/>
      <c r="P30" s="4"/>
      <c r="Q30" s="4"/>
      <c r="R30" s="4"/>
      <c r="S30" s="4"/>
      <c r="T30" s="4"/>
      <c r="U30" s="4"/>
      <c r="V30" s="4"/>
      <c r="W30" s="4"/>
      <c r="X30" s="4"/>
      <c r="Y30" s="4"/>
      <c r="Z30" s="4"/>
      <c r="AA30" s="4"/>
    </row>
    <row r="31" ht="13.5" customHeight="1">
      <c r="A31" s="24"/>
      <c r="B31" s="26" t="s">
        <v>130</v>
      </c>
      <c r="C31" s="4"/>
      <c r="D31" s="157"/>
      <c r="E31" s="28"/>
      <c r="F31" s="208"/>
      <c r="G31" s="209"/>
      <c r="H31" s="28"/>
      <c r="I31" s="28"/>
      <c r="J31" s="28"/>
      <c r="K31" s="191" t="s">
        <v>48</v>
      </c>
      <c r="L31" s="24"/>
      <c r="M31" s="24"/>
      <c r="N31" s="4"/>
      <c r="O31" s="4"/>
      <c r="P31" s="4"/>
      <c r="Q31" s="4"/>
      <c r="R31" s="4"/>
      <c r="S31" s="4"/>
      <c r="T31" s="4"/>
      <c r="U31" s="4"/>
      <c r="V31" s="4"/>
      <c r="W31" s="4"/>
      <c r="X31" s="4"/>
      <c r="Y31" s="4"/>
      <c r="Z31" s="4"/>
      <c r="AA31" s="4"/>
    </row>
    <row r="32" ht="13.5" customHeight="1">
      <c r="A32" s="24"/>
      <c r="B32" s="38"/>
      <c r="C32" s="11"/>
      <c r="D32" s="41"/>
      <c r="E32" s="28"/>
      <c r="F32" s="208"/>
      <c r="G32" s="1"/>
      <c r="H32" s="28"/>
      <c r="I32" s="41"/>
      <c r="J32" s="28"/>
      <c r="K32" s="102" t="s">
        <v>189</v>
      </c>
      <c r="L32" s="24"/>
      <c r="M32" s="52"/>
      <c r="N32" s="4"/>
      <c r="O32" s="4"/>
      <c r="P32" s="4"/>
      <c r="Q32" s="4"/>
      <c r="R32" s="4"/>
      <c r="S32" s="4"/>
      <c r="T32" s="4"/>
      <c r="U32" s="4"/>
      <c r="V32" s="4"/>
      <c r="W32" s="4"/>
      <c r="X32" s="4"/>
      <c r="Y32" s="4"/>
      <c r="Z32" s="4"/>
      <c r="AA32" s="4"/>
    </row>
    <row r="33" ht="13.5" customHeight="1">
      <c r="A33" s="24"/>
      <c r="B33" s="38"/>
      <c r="C33" s="11"/>
      <c r="D33" s="57"/>
      <c r="E33" s="28"/>
      <c r="F33" s="214"/>
      <c r="G33" s="209"/>
      <c r="H33" s="28"/>
      <c r="I33" s="57"/>
      <c r="J33" s="28"/>
      <c r="K33" s="57"/>
      <c r="L33" s="24"/>
      <c r="M33" s="57"/>
      <c r="N33" s="4"/>
      <c r="O33" s="215"/>
      <c r="P33" s="4"/>
      <c r="Q33" s="4"/>
      <c r="R33" s="4"/>
      <c r="S33" s="4"/>
      <c r="T33" s="4"/>
      <c r="U33" s="4"/>
      <c r="V33" s="4"/>
      <c r="W33" s="4"/>
      <c r="X33" s="4"/>
      <c r="Y33" s="4"/>
      <c r="Z33" s="4"/>
      <c r="AA33" s="4"/>
    </row>
    <row r="34" ht="13.5" customHeight="1">
      <c r="A34" s="24"/>
      <c r="B34" s="17"/>
      <c r="C34" s="4"/>
      <c r="D34" s="118"/>
      <c r="E34" s="28"/>
      <c r="F34" s="218"/>
      <c r="G34" s="209"/>
      <c r="H34" s="28"/>
      <c r="I34" s="64"/>
      <c r="J34" s="28"/>
      <c r="K34" s="71" t="s">
        <v>202</v>
      </c>
      <c r="L34" s="24"/>
      <c r="M34" s="72"/>
      <c r="N34" s="4"/>
      <c r="O34" s="4"/>
      <c r="P34" s="4"/>
      <c r="Q34" s="4"/>
      <c r="R34" s="4"/>
      <c r="S34" s="4"/>
      <c r="T34" s="4"/>
      <c r="U34" s="4"/>
      <c r="V34" s="4"/>
      <c r="W34" s="4"/>
      <c r="X34" s="4"/>
      <c r="Y34" s="4"/>
      <c r="Z34" s="4"/>
      <c r="AA34" s="4"/>
    </row>
    <row r="35" ht="3.0" customHeight="1">
      <c r="A35" s="1"/>
      <c r="B35" s="111"/>
      <c r="C35" s="4"/>
      <c r="D35" s="76"/>
      <c r="E35" s="31"/>
      <c r="F35" s="76"/>
      <c r="G35" s="31"/>
      <c r="H35" s="31"/>
      <c r="I35" s="76"/>
      <c r="J35" s="31"/>
      <c r="K35" s="31"/>
      <c r="L35" s="1"/>
      <c r="M35" s="82"/>
      <c r="N35" s="4"/>
      <c r="O35" s="4"/>
      <c r="P35" s="4"/>
      <c r="Q35" s="4"/>
      <c r="R35" s="4"/>
      <c r="S35" s="4"/>
      <c r="T35" s="4"/>
      <c r="U35" s="4"/>
      <c r="V35" s="4"/>
      <c r="W35" s="4"/>
      <c r="X35" s="4"/>
      <c r="Y35" s="4"/>
      <c r="Z35" s="4"/>
      <c r="AA35" s="4"/>
    </row>
    <row r="36" ht="13.5" customHeight="1">
      <c r="A36" s="24"/>
      <c r="B36" s="26" t="s">
        <v>137</v>
      </c>
      <c r="C36" s="11"/>
      <c r="D36" s="222" t="s">
        <v>206</v>
      </c>
      <c r="E36" s="28"/>
      <c r="F36" s="28"/>
      <c r="G36" s="31"/>
      <c r="H36" s="28"/>
      <c r="I36" s="28"/>
      <c r="J36" s="31"/>
      <c r="K36" s="158"/>
      <c r="L36" s="24"/>
      <c r="M36" s="24"/>
      <c r="N36" s="4"/>
      <c r="O36" s="4"/>
      <c r="P36" s="4"/>
      <c r="Q36" s="4"/>
      <c r="R36" s="4"/>
      <c r="S36" s="4"/>
      <c r="T36" s="4"/>
      <c r="U36" s="4"/>
      <c r="V36" s="4"/>
      <c r="W36" s="4"/>
      <c r="X36" s="4"/>
      <c r="Y36" s="4"/>
      <c r="Z36" s="4"/>
      <c r="AA36" s="4"/>
    </row>
    <row r="37" ht="13.5" customHeight="1">
      <c r="A37" s="24"/>
      <c r="B37" s="38"/>
      <c r="C37" s="11"/>
      <c r="D37" s="227" t="s">
        <v>214</v>
      </c>
      <c r="E37" s="28"/>
      <c r="F37" s="41"/>
      <c r="G37" s="31"/>
      <c r="H37" s="28"/>
      <c r="I37" s="41"/>
      <c r="J37" s="28"/>
      <c r="K37" s="28"/>
      <c r="L37" s="24"/>
      <c r="M37" s="52"/>
      <c r="N37" s="4"/>
      <c r="O37" s="4"/>
      <c r="P37" s="4"/>
      <c r="Q37" s="4"/>
      <c r="R37" s="4"/>
      <c r="S37" s="4"/>
      <c r="T37" s="4"/>
      <c r="U37" s="4"/>
      <c r="V37" s="4"/>
      <c r="W37" s="4"/>
      <c r="X37" s="4"/>
      <c r="Y37" s="4"/>
      <c r="Z37" s="4"/>
      <c r="AA37" s="4"/>
    </row>
    <row r="38" ht="13.5" customHeight="1">
      <c r="A38" s="24"/>
      <c r="B38" s="38"/>
      <c r="C38" s="11"/>
      <c r="D38" s="57"/>
      <c r="E38" s="28"/>
      <c r="F38" s="57"/>
      <c r="G38" s="31"/>
      <c r="H38" s="28"/>
      <c r="I38" s="57"/>
      <c r="J38" s="31"/>
      <c r="K38" s="178"/>
      <c r="L38" s="24"/>
      <c r="M38" s="57"/>
      <c r="N38" s="4"/>
      <c r="O38" s="4"/>
      <c r="P38" s="4"/>
      <c r="Q38" s="4"/>
      <c r="R38" s="4"/>
      <c r="S38" s="4"/>
      <c r="T38" s="4"/>
      <c r="U38" s="4"/>
      <c r="V38" s="4"/>
      <c r="W38" s="4"/>
      <c r="X38" s="4"/>
      <c r="Y38" s="4"/>
      <c r="Z38" s="4"/>
      <c r="AA38" s="4"/>
    </row>
    <row r="39" ht="13.5" customHeight="1">
      <c r="A39" s="24"/>
      <c r="B39" s="17"/>
      <c r="C39" s="11"/>
      <c r="D39" s="231" t="s">
        <v>224</v>
      </c>
      <c r="E39" s="31"/>
      <c r="F39" s="118"/>
      <c r="G39" s="31"/>
      <c r="H39" s="31"/>
      <c r="I39" s="67"/>
      <c r="J39" s="31"/>
      <c r="K39" s="15"/>
      <c r="L39" s="24"/>
      <c r="M39" s="72"/>
      <c r="N39" s="4"/>
      <c r="O39" s="4"/>
      <c r="P39" s="4"/>
      <c r="Q39" s="4"/>
      <c r="R39" s="4"/>
      <c r="S39" s="4"/>
      <c r="T39" s="4"/>
      <c r="U39" s="4"/>
      <c r="V39" s="4"/>
      <c r="W39" s="4"/>
      <c r="X39" s="4"/>
      <c r="Y39" s="4"/>
      <c r="Z39" s="4"/>
      <c r="AA39" s="4"/>
    </row>
    <row r="40" ht="3.0" customHeight="1">
      <c r="A40" s="1"/>
      <c r="B40" s="111"/>
      <c r="C40" s="4"/>
      <c r="D40" s="76"/>
      <c r="E40" s="31"/>
      <c r="F40" s="76"/>
      <c r="G40" s="31"/>
      <c r="H40" s="31"/>
      <c r="I40" s="76"/>
      <c r="J40" s="31"/>
      <c r="K40" s="76"/>
      <c r="L40" s="1"/>
      <c r="M40" s="21"/>
      <c r="N40" s="4"/>
      <c r="O40" s="4"/>
      <c r="P40" s="4"/>
      <c r="Q40" s="4"/>
      <c r="R40" s="4"/>
      <c r="S40" s="4"/>
      <c r="T40" s="4"/>
      <c r="U40" s="4"/>
      <c r="V40" s="4"/>
      <c r="W40" s="4"/>
      <c r="X40" s="4"/>
      <c r="Y40" s="4"/>
      <c r="Z40" s="4"/>
      <c r="AA40" s="4"/>
    </row>
    <row r="41" ht="13.5" customHeight="1">
      <c r="A41" s="24"/>
      <c r="B41" s="26" t="s">
        <v>150</v>
      </c>
      <c r="C41" s="11"/>
      <c r="D41" s="222" t="s">
        <v>228</v>
      </c>
      <c r="E41" s="28"/>
      <c r="F41" s="233" t="s">
        <v>231</v>
      </c>
      <c r="G41" s="209"/>
      <c r="H41" s="28"/>
      <c r="I41" s="235" t="s">
        <v>235</v>
      </c>
      <c r="J41" s="28"/>
      <c r="K41" s="237" t="s">
        <v>237</v>
      </c>
      <c r="L41" s="24"/>
      <c r="M41" s="24"/>
      <c r="N41" s="4"/>
      <c r="O41" s="4"/>
      <c r="P41" s="4"/>
      <c r="Q41" s="4"/>
      <c r="R41" s="4"/>
      <c r="S41" s="4"/>
      <c r="T41" s="4"/>
      <c r="U41" s="4"/>
      <c r="V41" s="4"/>
      <c r="W41" s="4"/>
      <c r="X41" s="4"/>
      <c r="Y41" s="4"/>
      <c r="Z41" s="4"/>
      <c r="AA41" s="4"/>
    </row>
    <row r="42" ht="13.5" customHeight="1">
      <c r="A42" s="24"/>
      <c r="B42" s="38"/>
      <c r="C42" s="11"/>
      <c r="D42" s="227" t="s">
        <v>214</v>
      </c>
      <c r="E42" s="28"/>
      <c r="F42" s="239" t="s">
        <v>240</v>
      </c>
      <c r="G42" s="209"/>
      <c r="H42" s="28"/>
      <c r="I42" s="240" t="s">
        <v>241</v>
      </c>
      <c r="J42" s="28"/>
      <c r="K42" s="239" t="s">
        <v>240</v>
      </c>
      <c r="L42" s="24"/>
      <c r="M42" s="52"/>
      <c r="N42" s="4"/>
      <c r="O42" s="4"/>
      <c r="P42" s="4"/>
      <c r="Q42" s="4"/>
      <c r="R42" s="4"/>
      <c r="S42" s="4"/>
      <c r="T42" s="4"/>
      <c r="U42" s="4"/>
      <c r="V42" s="4"/>
      <c r="W42" s="4"/>
      <c r="X42" s="4"/>
      <c r="Y42" s="4"/>
      <c r="Z42" s="4"/>
      <c r="AA42" s="4"/>
    </row>
    <row r="43" ht="13.5" customHeight="1">
      <c r="A43" s="24"/>
      <c r="B43" s="38"/>
      <c r="C43" s="11"/>
      <c r="D43" s="57"/>
      <c r="E43" s="28"/>
      <c r="F43" s="57"/>
      <c r="G43" s="209"/>
      <c r="H43" s="28"/>
      <c r="I43" s="57"/>
      <c r="J43" s="28"/>
      <c r="K43" s="57"/>
      <c r="L43" s="24"/>
      <c r="M43" s="57"/>
      <c r="N43" s="4"/>
      <c r="O43" s="4"/>
      <c r="P43" s="4"/>
      <c r="Q43" s="4"/>
      <c r="R43" s="4"/>
      <c r="S43" s="4"/>
      <c r="T43" s="4"/>
      <c r="U43" s="4"/>
      <c r="V43" s="4"/>
      <c r="W43" s="4"/>
      <c r="X43" s="4"/>
      <c r="Y43" s="4"/>
      <c r="Z43" s="4"/>
      <c r="AA43" s="4"/>
    </row>
    <row r="44" ht="13.5" customHeight="1">
      <c r="A44" s="24"/>
      <c r="B44" s="17"/>
      <c r="C44" s="11"/>
      <c r="D44" s="231" t="s">
        <v>248</v>
      </c>
      <c r="E44" s="28"/>
      <c r="F44" s="247" t="s">
        <v>250</v>
      </c>
      <c r="G44" s="209"/>
      <c r="H44" s="28"/>
      <c r="I44" s="249" t="s">
        <v>253</v>
      </c>
      <c r="J44" s="28"/>
      <c r="K44" s="247" t="s">
        <v>255</v>
      </c>
      <c r="L44" s="24"/>
      <c r="M44" s="72"/>
      <c r="N44" s="4"/>
      <c r="O44" s="4"/>
      <c r="P44" s="4"/>
      <c r="Q44" s="4"/>
      <c r="R44" s="4"/>
      <c r="S44" s="4"/>
      <c r="T44" s="4"/>
      <c r="U44" s="4"/>
      <c r="V44" s="4"/>
      <c r="W44" s="4"/>
      <c r="X44" s="4"/>
      <c r="Y44" s="4"/>
      <c r="Z44" s="4"/>
      <c r="AA44" s="4"/>
    </row>
    <row r="45" ht="3.0" customHeight="1">
      <c r="A45" s="1"/>
      <c r="B45" s="111"/>
      <c r="C45" s="4"/>
      <c r="D45" s="76"/>
      <c r="E45" s="31"/>
      <c r="F45" s="76"/>
      <c r="G45" s="209"/>
      <c r="H45" s="31"/>
      <c r="I45" s="76"/>
      <c r="J45" s="31"/>
      <c r="K45" s="76"/>
      <c r="L45" s="1"/>
      <c r="M45" s="82"/>
      <c r="N45" s="4"/>
      <c r="O45" s="4"/>
      <c r="P45" s="4"/>
      <c r="Q45" s="4"/>
      <c r="R45" s="4"/>
      <c r="S45" s="4"/>
      <c r="T45" s="4"/>
      <c r="U45" s="4"/>
      <c r="V45" s="4"/>
      <c r="W45" s="4"/>
      <c r="X45" s="4"/>
      <c r="Y45" s="4"/>
      <c r="Z45" s="4"/>
      <c r="AA45" s="4"/>
    </row>
    <row r="46" ht="13.5" customHeight="1">
      <c r="A46" s="24"/>
      <c r="B46" s="26" t="s">
        <v>179</v>
      </c>
      <c r="C46" s="11"/>
      <c r="D46" s="222" t="s">
        <v>259</v>
      </c>
      <c r="E46" s="28"/>
      <c r="F46" s="233" t="s">
        <v>260</v>
      </c>
      <c r="G46" s="209"/>
      <c r="H46" s="28"/>
      <c r="I46" s="235" t="s">
        <v>48</v>
      </c>
      <c r="J46" s="28"/>
      <c r="K46" s="233" t="s">
        <v>260</v>
      </c>
      <c r="L46" s="24"/>
      <c r="M46" s="24"/>
      <c r="N46" s="4"/>
      <c r="O46" s="4"/>
      <c r="P46" s="4"/>
      <c r="Q46" s="4"/>
      <c r="R46" s="4"/>
      <c r="S46" s="4"/>
      <c r="T46" s="4"/>
      <c r="U46" s="4"/>
      <c r="V46" s="4"/>
      <c r="W46" s="4"/>
      <c r="X46" s="4"/>
      <c r="Y46" s="4"/>
      <c r="Z46" s="4"/>
      <c r="AA46" s="4"/>
    </row>
    <row r="47" ht="13.5" customHeight="1">
      <c r="A47" s="24"/>
      <c r="B47" s="38"/>
      <c r="C47" s="11"/>
      <c r="D47" s="227" t="s">
        <v>261</v>
      </c>
      <c r="E47" s="28"/>
      <c r="F47" s="239" t="s">
        <v>240</v>
      </c>
      <c r="G47" s="209"/>
      <c r="H47" s="28"/>
      <c r="I47" s="240" t="s">
        <v>241</v>
      </c>
      <c r="J47" s="28"/>
      <c r="K47" s="239" t="s">
        <v>240</v>
      </c>
      <c r="L47" s="24"/>
      <c r="M47" s="52"/>
      <c r="N47" s="4"/>
      <c r="O47" s="4"/>
      <c r="P47" s="4"/>
      <c r="Q47" s="4"/>
      <c r="R47" s="4"/>
      <c r="S47" s="4"/>
      <c r="T47" s="4"/>
      <c r="U47" s="4"/>
      <c r="V47" s="4"/>
      <c r="W47" s="4"/>
      <c r="X47" s="4"/>
      <c r="Y47" s="4"/>
      <c r="Z47" s="4"/>
      <c r="AA47" s="4"/>
    </row>
    <row r="48" ht="13.5" customHeight="1">
      <c r="A48" s="24"/>
      <c r="B48" s="38"/>
      <c r="C48" s="11"/>
      <c r="D48" s="57"/>
      <c r="E48" s="28"/>
      <c r="F48" s="57"/>
      <c r="G48" s="209"/>
      <c r="H48" s="28"/>
      <c r="I48" s="57"/>
      <c r="J48" s="28"/>
      <c r="K48" s="57"/>
      <c r="L48" s="24"/>
      <c r="M48" s="57"/>
      <c r="N48" s="4"/>
      <c r="O48" s="4"/>
      <c r="P48" s="4"/>
      <c r="Q48" s="4"/>
      <c r="R48" s="4"/>
      <c r="S48" s="4"/>
      <c r="T48" s="4"/>
      <c r="U48" s="4"/>
      <c r="V48" s="4"/>
      <c r="W48" s="4"/>
      <c r="X48" s="4"/>
      <c r="Y48" s="4"/>
      <c r="Z48" s="4"/>
      <c r="AA48" s="4"/>
    </row>
    <row r="49" ht="13.5" customHeight="1">
      <c r="A49" s="24"/>
      <c r="B49" s="17"/>
      <c r="C49" s="11"/>
      <c r="D49" s="231" t="s">
        <v>266</v>
      </c>
      <c r="E49" s="28"/>
      <c r="F49" s="247" t="s">
        <v>267</v>
      </c>
      <c r="G49" s="209"/>
      <c r="H49" s="28"/>
      <c r="I49" s="249" t="s">
        <v>268</v>
      </c>
      <c r="J49" s="28"/>
      <c r="K49" s="247" t="s">
        <v>269</v>
      </c>
      <c r="L49" s="24"/>
      <c r="M49" s="72"/>
      <c r="N49" s="4"/>
      <c r="O49" s="4"/>
      <c r="P49" s="4"/>
      <c r="Q49" s="4"/>
      <c r="R49" s="4"/>
      <c r="S49" s="4"/>
      <c r="T49" s="4"/>
      <c r="U49" s="4"/>
      <c r="V49" s="4"/>
      <c r="W49" s="4"/>
      <c r="X49" s="4"/>
      <c r="Y49" s="4"/>
      <c r="Z49" s="4"/>
      <c r="AA49" s="4"/>
    </row>
    <row r="50" ht="3.0" customHeight="1">
      <c r="A50" s="1"/>
      <c r="B50" s="111"/>
      <c r="C50" s="4"/>
      <c r="D50" s="76"/>
      <c r="E50" s="31"/>
      <c r="F50" s="76"/>
      <c r="G50" s="209"/>
      <c r="H50" s="31"/>
      <c r="I50" s="76"/>
      <c r="J50" s="31"/>
      <c r="K50" s="76"/>
      <c r="L50" s="24"/>
      <c r="M50" s="72"/>
      <c r="N50" s="4"/>
      <c r="O50" s="4"/>
      <c r="P50" s="4"/>
      <c r="Q50" s="4"/>
      <c r="R50" s="4"/>
      <c r="S50" s="4"/>
      <c r="T50" s="4"/>
      <c r="U50" s="4"/>
      <c r="V50" s="4"/>
      <c r="W50" s="4"/>
      <c r="X50" s="4"/>
      <c r="Y50" s="4"/>
      <c r="Z50" s="4"/>
      <c r="AA50" s="4"/>
    </row>
    <row r="51" ht="13.5" customHeight="1">
      <c r="A51" s="24"/>
      <c r="B51" s="26" t="s">
        <v>200</v>
      </c>
      <c r="C51" s="11"/>
      <c r="D51" s="222" t="s">
        <v>259</v>
      </c>
      <c r="E51" s="28"/>
      <c r="F51" s="233" t="s">
        <v>270</v>
      </c>
      <c r="G51" s="209"/>
      <c r="H51" s="28"/>
      <c r="I51" s="235" t="s">
        <v>271</v>
      </c>
      <c r="J51" s="28"/>
      <c r="K51" s="233" t="s">
        <v>260</v>
      </c>
      <c r="L51" s="24"/>
      <c r="M51" s="24"/>
      <c r="N51" s="4"/>
      <c r="O51" s="4"/>
      <c r="P51" s="4"/>
      <c r="Q51" s="4"/>
      <c r="R51" s="4"/>
      <c r="S51" s="4"/>
      <c r="T51" s="4"/>
      <c r="U51" s="4"/>
      <c r="V51" s="4"/>
      <c r="W51" s="4"/>
      <c r="X51" s="4"/>
      <c r="Y51" s="4"/>
      <c r="Z51" s="4"/>
      <c r="AA51" s="4"/>
    </row>
    <row r="52" ht="13.5" customHeight="1">
      <c r="A52" s="24"/>
      <c r="B52" s="38"/>
      <c r="C52" s="11"/>
      <c r="D52" s="227" t="s">
        <v>261</v>
      </c>
      <c r="E52" s="28"/>
      <c r="F52" s="239" t="s">
        <v>240</v>
      </c>
      <c r="G52" s="209"/>
      <c r="H52" s="28"/>
      <c r="I52" s="240" t="s">
        <v>241</v>
      </c>
      <c r="J52" s="28"/>
      <c r="K52" s="239" t="s">
        <v>273</v>
      </c>
      <c r="L52" s="24"/>
      <c r="M52" s="52"/>
      <c r="N52" s="4"/>
      <c r="O52" s="4"/>
      <c r="P52" s="4"/>
      <c r="Q52" s="4"/>
      <c r="R52" s="4"/>
      <c r="S52" s="4"/>
      <c r="T52" s="4"/>
      <c r="U52" s="4"/>
      <c r="V52" s="4"/>
      <c r="W52" s="4"/>
      <c r="X52" s="4"/>
      <c r="Y52" s="4"/>
      <c r="Z52" s="4"/>
      <c r="AA52" s="4"/>
    </row>
    <row r="53" ht="13.5" customHeight="1">
      <c r="A53" s="24"/>
      <c r="B53" s="38"/>
      <c r="C53" s="11"/>
      <c r="D53" s="57"/>
      <c r="E53" s="28"/>
      <c r="F53" s="57"/>
      <c r="G53" s="209"/>
      <c r="H53" s="28"/>
      <c r="I53" s="57"/>
      <c r="J53" s="28"/>
      <c r="K53" s="57"/>
      <c r="L53" s="24"/>
      <c r="M53" s="57"/>
      <c r="N53" s="4"/>
      <c r="O53" s="4"/>
      <c r="P53" s="4"/>
      <c r="Q53" s="4"/>
      <c r="R53" s="4"/>
      <c r="S53" s="4"/>
      <c r="T53" s="4"/>
      <c r="U53" s="4"/>
      <c r="V53" s="4"/>
      <c r="W53" s="4"/>
      <c r="X53" s="4"/>
      <c r="Y53" s="4"/>
      <c r="Z53" s="4"/>
      <c r="AA53" s="4"/>
    </row>
    <row r="54" ht="13.5" customHeight="1">
      <c r="A54" s="24"/>
      <c r="B54" s="17"/>
      <c r="C54" s="11"/>
      <c r="D54" s="231" t="s">
        <v>274</v>
      </c>
      <c r="E54" s="28"/>
      <c r="F54" s="247" t="s">
        <v>275</v>
      </c>
      <c r="G54" s="209"/>
      <c r="H54" s="28"/>
      <c r="I54" s="249" t="s">
        <v>276</v>
      </c>
      <c r="J54" s="28"/>
      <c r="K54" s="247" t="s">
        <v>278</v>
      </c>
      <c r="L54" s="24"/>
      <c r="M54" s="72"/>
      <c r="N54" s="4"/>
      <c r="O54" s="4"/>
      <c r="P54" s="4"/>
      <c r="Q54" s="4"/>
      <c r="R54" s="4"/>
      <c r="S54" s="4"/>
      <c r="T54" s="4"/>
      <c r="U54" s="4"/>
      <c r="V54" s="4"/>
      <c r="W54" s="4"/>
      <c r="X54" s="4"/>
      <c r="Y54" s="4"/>
      <c r="Z54" s="4"/>
      <c r="AA54" s="4"/>
    </row>
    <row r="55" ht="3.0" customHeight="1">
      <c r="A55" s="1"/>
      <c r="B55" s="111"/>
      <c r="C55" s="4"/>
      <c r="D55" s="76"/>
      <c r="E55" s="31"/>
      <c r="F55" s="76"/>
      <c r="G55" s="209"/>
      <c r="H55" s="31"/>
      <c r="I55" s="133"/>
      <c r="J55" s="31"/>
      <c r="K55" s="76"/>
      <c r="L55" s="1"/>
      <c r="M55" s="82"/>
      <c r="N55" s="4"/>
      <c r="O55" s="4"/>
      <c r="P55" s="4"/>
      <c r="Q55" s="4"/>
      <c r="R55" s="4"/>
      <c r="S55" s="4"/>
      <c r="T55" s="4"/>
      <c r="U55" s="4"/>
      <c r="V55" s="4"/>
      <c r="W55" s="4"/>
      <c r="X55" s="4"/>
      <c r="Y55" s="4"/>
      <c r="Z55" s="4"/>
      <c r="AA55" s="4"/>
    </row>
    <row r="56" ht="13.5" customHeight="1">
      <c r="A56" s="24"/>
      <c r="B56" s="26" t="s">
        <v>221</v>
      </c>
      <c r="C56" s="11"/>
      <c r="D56" s="254"/>
      <c r="E56" s="28"/>
      <c r="F56" s="233" t="s">
        <v>260</v>
      </c>
      <c r="G56" s="209"/>
      <c r="H56" s="28"/>
      <c r="I56" s="255"/>
      <c r="J56" s="28"/>
      <c r="K56" s="233" t="s">
        <v>260</v>
      </c>
      <c r="L56" s="24"/>
      <c r="M56" s="24"/>
      <c r="N56" s="4"/>
      <c r="O56" s="4"/>
      <c r="P56" s="4"/>
      <c r="Q56" s="4"/>
      <c r="R56" s="4"/>
      <c r="S56" s="4"/>
      <c r="T56" s="4"/>
      <c r="U56" s="4"/>
      <c r="V56" s="4"/>
      <c r="W56" s="4"/>
      <c r="X56" s="4"/>
      <c r="Y56" s="4"/>
      <c r="Z56" s="4"/>
      <c r="AA56" s="4"/>
    </row>
    <row r="57" ht="13.5" customHeight="1">
      <c r="A57" s="24"/>
      <c r="B57" s="38"/>
      <c r="C57" s="11"/>
      <c r="D57" s="41"/>
      <c r="E57" s="28"/>
      <c r="F57" s="239" t="s">
        <v>240</v>
      </c>
      <c r="G57" s="209"/>
      <c r="H57" s="28"/>
      <c r="I57" s="257"/>
      <c r="J57" s="28"/>
      <c r="K57" s="239" t="s">
        <v>273</v>
      </c>
      <c r="L57" s="24"/>
      <c r="M57" s="52"/>
      <c r="N57" s="4"/>
      <c r="O57" s="4"/>
      <c r="P57" s="4"/>
      <c r="Q57" s="4"/>
      <c r="R57" s="4"/>
      <c r="S57" s="4"/>
      <c r="T57" s="4"/>
      <c r="U57" s="4"/>
      <c r="V57" s="4"/>
      <c r="W57" s="4"/>
      <c r="X57" s="4"/>
      <c r="Y57" s="4"/>
      <c r="Z57" s="4"/>
      <c r="AA57" s="4"/>
    </row>
    <row r="58" ht="13.5" customHeight="1">
      <c r="A58" s="24"/>
      <c r="B58" s="38"/>
      <c r="C58" s="11"/>
      <c r="D58" s="57"/>
      <c r="E58" s="28"/>
      <c r="F58" s="57"/>
      <c r="G58" s="209"/>
      <c r="H58" s="28"/>
      <c r="I58" s="257"/>
      <c r="J58" s="28"/>
      <c r="K58" s="57"/>
      <c r="L58" s="24"/>
      <c r="M58" s="57"/>
      <c r="N58" s="4"/>
      <c r="O58" s="4"/>
      <c r="P58" s="4"/>
      <c r="Q58" s="4"/>
      <c r="R58" s="4"/>
      <c r="S58" s="4"/>
      <c r="T58" s="4"/>
      <c r="U58" s="4"/>
      <c r="V58" s="4"/>
      <c r="W58" s="4"/>
      <c r="X58" s="4"/>
      <c r="Y58" s="4"/>
      <c r="Z58" s="4"/>
      <c r="AA58" s="4"/>
    </row>
    <row r="59" ht="13.5" customHeight="1">
      <c r="A59" s="24"/>
      <c r="B59" s="17"/>
      <c r="C59" s="11"/>
      <c r="D59" s="64"/>
      <c r="E59" s="28"/>
      <c r="F59" s="247" t="s">
        <v>283</v>
      </c>
      <c r="G59" s="209"/>
      <c r="H59" s="28"/>
      <c r="I59" s="261"/>
      <c r="J59" s="28"/>
      <c r="K59" s="247" t="s">
        <v>284</v>
      </c>
      <c r="L59" s="24"/>
      <c r="M59" s="72"/>
      <c r="N59" s="4"/>
      <c r="O59" s="4"/>
      <c r="P59" s="4"/>
      <c r="Q59" s="4"/>
      <c r="R59" s="4"/>
      <c r="S59" s="4"/>
      <c r="T59" s="4"/>
      <c r="U59" s="4"/>
      <c r="V59" s="4"/>
      <c r="W59" s="4"/>
      <c r="X59" s="4"/>
      <c r="Y59" s="4"/>
      <c r="Z59" s="4"/>
      <c r="AA59" s="4"/>
    </row>
    <row r="60" ht="3.0" customHeight="1">
      <c r="A60" s="1"/>
      <c r="B60" s="2"/>
      <c r="C60" s="4"/>
      <c r="D60" s="1"/>
      <c r="E60" s="1"/>
      <c r="F60" s="1"/>
      <c r="G60" s="1"/>
      <c r="H60" s="1"/>
      <c r="I60" s="1"/>
      <c r="J60" s="1"/>
      <c r="K60" s="1"/>
      <c r="L60" s="1"/>
      <c r="M60" s="1"/>
      <c r="N60" s="4"/>
      <c r="O60" s="4"/>
      <c r="P60" s="4"/>
      <c r="Q60" s="4"/>
      <c r="R60" s="4"/>
      <c r="S60" s="4"/>
      <c r="T60" s="4"/>
      <c r="U60" s="4"/>
      <c r="V60" s="4"/>
      <c r="W60" s="4"/>
      <c r="X60" s="4"/>
      <c r="Y60" s="4"/>
      <c r="Z60" s="4"/>
      <c r="AA60" s="4"/>
    </row>
    <row r="61" ht="15.75" customHeight="1">
      <c r="A61" s="1"/>
      <c r="B61" s="2"/>
      <c r="C61" s="4"/>
      <c r="D61" s="4"/>
      <c r="E61" s="4"/>
      <c r="F61" s="131"/>
      <c r="G61" s="4"/>
      <c r="H61" s="4"/>
      <c r="I61" s="4"/>
      <c r="J61" s="4"/>
      <c r="K61" s="131"/>
      <c r="L61" s="4"/>
      <c r="M61" s="4"/>
      <c r="N61" s="4"/>
      <c r="O61" s="4"/>
      <c r="P61" s="4"/>
      <c r="Q61" s="4"/>
      <c r="R61" s="4"/>
      <c r="S61" s="4"/>
      <c r="T61" s="4"/>
      <c r="U61" s="4"/>
      <c r="V61" s="4"/>
      <c r="W61" s="4"/>
      <c r="X61" s="4"/>
      <c r="Y61" s="4"/>
      <c r="Z61" s="4"/>
      <c r="AA61" s="4"/>
    </row>
    <row r="62" ht="15.75" customHeight="1">
      <c r="A62" s="1"/>
      <c r="B62" s="2"/>
      <c r="C62" s="4"/>
      <c r="D62" s="4"/>
      <c r="E62" s="4"/>
      <c r="F62" s="4"/>
      <c r="G62" s="4"/>
      <c r="H62" s="4"/>
      <c r="I62" s="4"/>
      <c r="J62" s="4"/>
      <c r="K62" s="4"/>
      <c r="L62" s="4"/>
      <c r="M62" s="4"/>
      <c r="N62" s="4"/>
      <c r="O62" s="4"/>
      <c r="P62" s="4"/>
      <c r="Q62" s="4"/>
      <c r="R62" s="4"/>
      <c r="S62" s="4"/>
      <c r="T62" s="4"/>
      <c r="U62" s="4"/>
      <c r="V62" s="4"/>
      <c r="W62" s="4"/>
      <c r="X62" s="4"/>
      <c r="Y62" s="4"/>
      <c r="Z62" s="4"/>
      <c r="AA62" s="4"/>
    </row>
    <row r="63" ht="15.75" customHeight="1">
      <c r="A63" s="1"/>
      <c r="B63" s="2"/>
      <c r="C63" s="4"/>
      <c r="D63" s="4"/>
      <c r="E63" s="4"/>
      <c r="F63" s="4"/>
      <c r="G63" s="4"/>
      <c r="H63" s="4"/>
      <c r="I63" s="4"/>
      <c r="J63" s="4"/>
      <c r="K63" s="4"/>
      <c r="L63" s="4"/>
      <c r="M63" s="4"/>
      <c r="N63" s="4"/>
      <c r="O63" s="4"/>
      <c r="P63" s="4"/>
      <c r="Q63" s="4"/>
      <c r="R63" s="4"/>
      <c r="S63" s="4"/>
      <c r="T63" s="4"/>
      <c r="U63" s="4"/>
      <c r="V63" s="4"/>
      <c r="W63" s="4"/>
      <c r="X63" s="4"/>
      <c r="Y63" s="4"/>
      <c r="Z63" s="4"/>
      <c r="AA63" s="4"/>
    </row>
    <row r="64" ht="15.75" customHeight="1">
      <c r="A64" s="1"/>
      <c r="B64" s="2"/>
      <c r="C64" s="4"/>
      <c r="D64" s="4"/>
      <c r="E64" s="4"/>
      <c r="F64" s="4"/>
      <c r="G64" s="4"/>
      <c r="H64" s="4"/>
      <c r="I64" s="4"/>
      <c r="J64" s="4"/>
      <c r="K64" s="4"/>
      <c r="L64" s="4"/>
      <c r="M64" s="4"/>
      <c r="N64" s="4"/>
      <c r="O64" s="4"/>
      <c r="P64" s="4"/>
      <c r="Q64" s="4"/>
      <c r="R64" s="4"/>
      <c r="S64" s="4"/>
      <c r="T64" s="4"/>
      <c r="U64" s="4"/>
      <c r="V64" s="4"/>
      <c r="W64" s="4"/>
      <c r="X64" s="4"/>
      <c r="Y64" s="4"/>
      <c r="Z64" s="4"/>
      <c r="AA64" s="4"/>
    </row>
    <row r="65" ht="15.75" customHeight="1">
      <c r="A65" s="1"/>
      <c r="B65" s="2"/>
      <c r="C65" s="4"/>
      <c r="D65" s="4"/>
      <c r="E65" s="4"/>
      <c r="F65" s="4"/>
      <c r="G65" s="4"/>
      <c r="H65" s="4"/>
      <c r="I65" s="4"/>
      <c r="J65" s="4"/>
      <c r="K65" s="4"/>
      <c r="L65" s="4"/>
      <c r="M65" s="4"/>
      <c r="N65" s="4"/>
      <c r="O65" s="4"/>
      <c r="P65" s="4"/>
      <c r="Q65" s="4"/>
      <c r="R65" s="4"/>
      <c r="S65" s="4"/>
      <c r="T65" s="4"/>
      <c r="U65" s="4"/>
      <c r="V65" s="4"/>
      <c r="W65" s="4"/>
      <c r="X65" s="4"/>
      <c r="Y65" s="4"/>
      <c r="Z65" s="4"/>
      <c r="AA65" s="4"/>
    </row>
    <row r="66" ht="15.75" customHeight="1">
      <c r="A66" s="1"/>
      <c r="B66" s="2"/>
      <c r="C66" s="4"/>
      <c r="D66" s="4"/>
      <c r="E66" s="4"/>
      <c r="F66" s="4"/>
      <c r="G66" s="4"/>
      <c r="H66" s="4"/>
      <c r="I66" s="4"/>
      <c r="J66" s="4"/>
      <c r="K66" s="4"/>
      <c r="L66" s="4"/>
      <c r="M66" s="4"/>
      <c r="N66" s="4"/>
      <c r="O66" s="4"/>
      <c r="P66" s="4"/>
      <c r="Q66" s="4"/>
      <c r="R66" s="4"/>
      <c r="S66" s="4"/>
      <c r="T66" s="4"/>
      <c r="U66" s="4"/>
      <c r="V66" s="4"/>
      <c r="W66" s="4"/>
      <c r="X66" s="4"/>
      <c r="Y66" s="4"/>
      <c r="Z66" s="4"/>
      <c r="AA66" s="4"/>
    </row>
    <row r="67" ht="15.75" customHeight="1">
      <c r="A67" s="1"/>
      <c r="B67" s="2"/>
      <c r="C67" s="4"/>
      <c r="D67" s="4"/>
      <c r="E67" s="4"/>
      <c r="F67" s="4"/>
      <c r="G67" s="4"/>
      <c r="H67" s="4"/>
      <c r="I67" s="4"/>
      <c r="J67" s="4"/>
      <c r="K67" s="4"/>
      <c r="L67" s="4"/>
      <c r="M67" s="4"/>
      <c r="N67" s="4"/>
      <c r="O67" s="4"/>
      <c r="P67" s="4"/>
      <c r="Q67" s="4"/>
      <c r="R67" s="4"/>
      <c r="S67" s="4"/>
      <c r="T67" s="4"/>
      <c r="U67" s="4"/>
      <c r="V67" s="4"/>
      <c r="W67" s="4"/>
      <c r="X67" s="4"/>
      <c r="Y67" s="4"/>
      <c r="Z67" s="4"/>
      <c r="AA67" s="4"/>
    </row>
    <row r="68" ht="15.75" customHeight="1">
      <c r="A68" s="1"/>
      <c r="B68" s="2"/>
      <c r="C68" s="4"/>
      <c r="D68" s="4"/>
      <c r="E68" s="4"/>
      <c r="F68" s="4"/>
      <c r="G68" s="4"/>
      <c r="H68" s="4"/>
      <c r="I68" s="4"/>
      <c r="J68" s="4"/>
      <c r="K68" s="4"/>
      <c r="L68" s="4"/>
      <c r="M68" s="4"/>
      <c r="N68" s="4"/>
      <c r="O68" s="4"/>
      <c r="P68" s="4"/>
      <c r="Q68" s="4"/>
      <c r="R68" s="4"/>
      <c r="S68" s="4"/>
      <c r="T68" s="4"/>
      <c r="U68" s="4"/>
      <c r="V68" s="4"/>
      <c r="W68" s="4"/>
      <c r="X68" s="4"/>
      <c r="Y68" s="4"/>
      <c r="Z68" s="4"/>
      <c r="AA68" s="4"/>
    </row>
    <row r="69" ht="15.75" customHeight="1">
      <c r="A69" s="1"/>
      <c r="B69" s="2"/>
      <c r="C69" s="4"/>
      <c r="D69" s="4"/>
      <c r="E69" s="4"/>
      <c r="F69" s="4"/>
      <c r="G69" s="4"/>
      <c r="H69" s="4"/>
      <c r="I69" s="4"/>
      <c r="J69" s="4"/>
      <c r="K69" s="4"/>
      <c r="L69" s="4"/>
      <c r="M69" s="4"/>
      <c r="N69" s="4"/>
      <c r="O69" s="4"/>
      <c r="P69" s="4"/>
      <c r="Q69" s="4"/>
      <c r="R69" s="4"/>
      <c r="S69" s="4"/>
      <c r="T69" s="4"/>
      <c r="U69" s="4"/>
      <c r="V69" s="4"/>
      <c r="W69" s="4"/>
      <c r="X69" s="4"/>
      <c r="Y69" s="4"/>
      <c r="Z69" s="4"/>
      <c r="AA69" s="4"/>
    </row>
    <row r="70" ht="15.75" customHeight="1">
      <c r="A70" s="1"/>
      <c r="B70" s="2"/>
      <c r="C70" s="4"/>
      <c r="D70" s="4"/>
      <c r="E70" s="4"/>
      <c r="F70" s="4"/>
      <c r="G70" s="4"/>
      <c r="H70" s="4"/>
      <c r="I70" s="4"/>
      <c r="J70" s="4"/>
      <c r="K70" s="4"/>
      <c r="L70" s="4"/>
      <c r="M70" s="4"/>
      <c r="N70" s="4"/>
      <c r="O70" s="4"/>
      <c r="P70" s="4"/>
      <c r="Q70" s="4"/>
      <c r="R70" s="4"/>
      <c r="S70" s="4"/>
      <c r="T70" s="4"/>
      <c r="U70" s="4"/>
      <c r="V70" s="4"/>
      <c r="W70" s="4"/>
      <c r="X70" s="4"/>
      <c r="Y70" s="4"/>
      <c r="Z70" s="4"/>
      <c r="AA70" s="4"/>
    </row>
    <row r="71" ht="15.75" customHeight="1">
      <c r="A71" s="1"/>
      <c r="B71" s="2"/>
      <c r="C71" s="4"/>
      <c r="D71" s="4"/>
      <c r="E71" s="4"/>
      <c r="F71" s="4"/>
      <c r="G71" s="4"/>
      <c r="H71" s="4"/>
      <c r="I71" s="4"/>
      <c r="J71" s="4"/>
      <c r="K71" s="4"/>
      <c r="L71" s="4"/>
      <c r="M71" s="4"/>
      <c r="N71" s="4"/>
      <c r="O71" s="4"/>
      <c r="P71" s="4"/>
      <c r="Q71" s="4"/>
      <c r="R71" s="4"/>
      <c r="S71" s="4"/>
      <c r="T71" s="4"/>
      <c r="U71" s="4"/>
      <c r="V71" s="4"/>
      <c r="W71" s="4"/>
      <c r="X71" s="4"/>
      <c r="Y71" s="4"/>
      <c r="Z71" s="4"/>
      <c r="AA71" s="4"/>
    </row>
    <row r="72" ht="15.75" customHeight="1">
      <c r="A72" s="1"/>
      <c r="B72" s="2"/>
      <c r="C72" s="4"/>
      <c r="D72" s="4"/>
      <c r="E72" s="4"/>
      <c r="F72" s="4"/>
      <c r="G72" s="4"/>
      <c r="H72" s="4"/>
      <c r="I72" s="4"/>
      <c r="J72" s="4"/>
      <c r="K72" s="4"/>
      <c r="L72" s="4"/>
      <c r="M72" s="4"/>
      <c r="N72" s="4"/>
      <c r="O72" s="4"/>
      <c r="P72" s="4"/>
      <c r="Q72" s="4"/>
      <c r="R72" s="4"/>
      <c r="S72" s="4"/>
      <c r="T72" s="4"/>
      <c r="U72" s="4"/>
      <c r="V72" s="4"/>
      <c r="W72" s="4"/>
      <c r="X72" s="4"/>
      <c r="Y72" s="4"/>
      <c r="Z72" s="4"/>
      <c r="AA72" s="4"/>
    </row>
    <row r="73" ht="15.75" customHeight="1">
      <c r="A73" s="1"/>
      <c r="B73" s="2"/>
      <c r="C73" s="4"/>
      <c r="D73" s="4"/>
      <c r="E73" s="4"/>
      <c r="F73" s="4"/>
      <c r="G73" s="4"/>
      <c r="H73" s="4"/>
      <c r="I73" s="4"/>
      <c r="J73" s="4"/>
      <c r="K73" s="4"/>
      <c r="L73" s="4"/>
      <c r="M73" s="4"/>
      <c r="N73" s="4"/>
      <c r="O73" s="4"/>
      <c r="P73" s="4"/>
      <c r="Q73" s="4"/>
      <c r="R73" s="4"/>
      <c r="S73" s="4"/>
      <c r="T73" s="4"/>
      <c r="U73" s="4"/>
      <c r="V73" s="4"/>
      <c r="W73" s="4"/>
      <c r="X73" s="4"/>
      <c r="Y73" s="4"/>
      <c r="Z73" s="4"/>
      <c r="AA73" s="4"/>
    </row>
    <row r="74" ht="15.75" customHeight="1">
      <c r="A74" s="1"/>
      <c r="B74" s="2"/>
      <c r="C74" s="4"/>
      <c r="D74" s="4"/>
      <c r="E74" s="4"/>
      <c r="F74" s="4"/>
      <c r="G74" s="4"/>
      <c r="H74" s="4"/>
      <c r="I74" s="4"/>
      <c r="J74" s="4"/>
      <c r="K74" s="4"/>
      <c r="L74" s="4"/>
      <c r="M74" s="4"/>
      <c r="N74" s="4"/>
      <c r="O74" s="4"/>
      <c r="P74" s="4"/>
      <c r="Q74" s="4"/>
      <c r="R74" s="4"/>
      <c r="S74" s="4"/>
      <c r="T74" s="4"/>
      <c r="U74" s="4"/>
      <c r="V74" s="4"/>
      <c r="W74" s="4"/>
      <c r="X74" s="4"/>
      <c r="Y74" s="4"/>
      <c r="Z74" s="4"/>
      <c r="AA74" s="4"/>
    </row>
    <row r="75" ht="15.75" customHeight="1">
      <c r="A75" s="1"/>
      <c r="B75" s="2"/>
      <c r="C75" s="4"/>
      <c r="D75" s="4"/>
      <c r="E75" s="4"/>
      <c r="F75" s="4"/>
      <c r="G75" s="4"/>
      <c r="H75" s="4"/>
      <c r="I75" s="4"/>
      <c r="J75" s="4"/>
      <c r="K75" s="4"/>
      <c r="L75" s="4"/>
      <c r="M75" s="4"/>
      <c r="N75" s="4"/>
      <c r="O75" s="4"/>
      <c r="P75" s="4"/>
      <c r="Q75" s="4"/>
      <c r="R75" s="4"/>
      <c r="S75" s="4"/>
      <c r="T75" s="4"/>
      <c r="U75" s="4"/>
      <c r="V75" s="4"/>
      <c r="W75" s="4"/>
      <c r="X75" s="4"/>
      <c r="Y75" s="4"/>
      <c r="Z75" s="4"/>
      <c r="AA75" s="4"/>
    </row>
    <row r="76" ht="15.75" customHeight="1">
      <c r="A76" s="1"/>
      <c r="B76" s="2"/>
      <c r="C76" s="4"/>
      <c r="D76" s="4"/>
      <c r="E76" s="4"/>
      <c r="F76" s="4"/>
      <c r="G76" s="4"/>
      <c r="H76" s="4"/>
      <c r="I76" s="4"/>
      <c r="J76" s="4"/>
      <c r="K76" s="4"/>
      <c r="L76" s="4"/>
      <c r="M76" s="4"/>
      <c r="N76" s="4"/>
      <c r="O76" s="4"/>
      <c r="P76" s="4"/>
      <c r="Q76" s="4"/>
      <c r="R76" s="4"/>
      <c r="S76" s="4"/>
      <c r="T76" s="4"/>
      <c r="U76" s="4"/>
      <c r="V76" s="4"/>
      <c r="W76" s="4"/>
      <c r="X76" s="4"/>
      <c r="Y76" s="4"/>
      <c r="Z76" s="4"/>
      <c r="AA76" s="4"/>
    </row>
    <row r="77" ht="15.75" customHeight="1">
      <c r="A77" s="1"/>
      <c r="B77" s="2"/>
      <c r="C77" s="4"/>
      <c r="D77" s="4"/>
      <c r="E77" s="4"/>
      <c r="F77" s="4"/>
      <c r="G77" s="4"/>
      <c r="H77" s="4"/>
      <c r="I77" s="4"/>
      <c r="J77" s="4"/>
      <c r="K77" s="4"/>
      <c r="L77" s="4"/>
      <c r="M77" s="4"/>
      <c r="N77" s="4"/>
      <c r="O77" s="4"/>
      <c r="P77" s="4"/>
      <c r="Q77" s="4"/>
      <c r="R77" s="4"/>
      <c r="S77" s="4"/>
      <c r="T77" s="4"/>
      <c r="U77" s="4"/>
      <c r="V77" s="4"/>
      <c r="W77" s="4"/>
      <c r="X77" s="4"/>
      <c r="Y77" s="4"/>
      <c r="Z77" s="4"/>
      <c r="AA77" s="4"/>
    </row>
    <row r="78" ht="15.75" customHeight="1">
      <c r="A78" s="1"/>
      <c r="B78" s="2"/>
      <c r="C78" s="4"/>
      <c r="D78" s="4"/>
      <c r="E78" s="4"/>
      <c r="F78" s="4"/>
      <c r="G78" s="4"/>
      <c r="H78" s="4"/>
      <c r="I78" s="4"/>
      <c r="J78" s="4"/>
      <c r="K78" s="4"/>
      <c r="L78" s="4"/>
      <c r="M78" s="4"/>
      <c r="N78" s="4"/>
      <c r="O78" s="4"/>
      <c r="P78" s="4"/>
      <c r="Q78" s="4"/>
      <c r="R78" s="4"/>
      <c r="S78" s="4"/>
      <c r="T78" s="4"/>
      <c r="U78" s="4"/>
      <c r="V78" s="4"/>
      <c r="W78" s="4"/>
      <c r="X78" s="4"/>
      <c r="Y78" s="4"/>
      <c r="Z78" s="4"/>
      <c r="AA78" s="4"/>
    </row>
    <row r="79" ht="15.75" customHeight="1">
      <c r="A79" s="1"/>
      <c r="B79" s="2"/>
      <c r="C79" s="4"/>
      <c r="D79" s="4"/>
      <c r="E79" s="4"/>
      <c r="F79" s="4"/>
      <c r="G79" s="4"/>
      <c r="H79" s="4"/>
      <c r="I79" s="4"/>
      <c r="J79" s="4"/>
      <c r="K79" s="4"/>
      <c r="L79" s="4"/>
      <c r="M79" s="4"/>
      <c r="N79" s="4"/>
      <c r="O79" s="4"/>
      <c r="P79" s="4"/>
      <c r="Q79" s="4"/>
      <c r="R79" s="4"/>
      <c r="S79" s="4"/>
      <c r="T79" s="4"/>
      <c r="U79" s="4"/>
      <c r="V79" s="4"/>
      <c r="W79" s="4"/>
      <c r="X79" s="4"/>
      <c r="Y79" s="4"/>
      <c r="Z79" s="4"/>
      <c r="AA79" s="4"/>
    </row>
    <row r="80" ht="15.75" customHeight="1">
      <c r="A80" s="1"/>
      <c r="B80" s="2"/>
      <c r="C80" s="4"/>
      <c r="D80" s="4"/>
      <c r="E80" s="4"/>
      <c r="F80" s="4"/>
      <c r="G80" s="4"/>
      <c r="H80" s="4"/>
      <c r="I80" s="4"/>
      <c r="J80" s="4"/>
      <c r="K80" s="4"/>
      <c r="L80" s="4"/>
      <c r="M80" s="4"/>
      <c r="N80" s="4"/>
      <c r="O80" s="4"/>
      <c r="P80" s="4"/>
      <c r="Q80" s="4"/>
      <c r="R80" s="4"/>
      <c r="S80" s="4"/>
      <c r="T80" s="4"/>
      <c r="U80" s="4"/>
      <c r="V80" s="4"/>
      <c r="W80" s="4"/>
      <c r="X80" s="4"/>
      <c r="Y80" s="4"/>
      <c r="Z80" s="4"/>
      <c r="AA80" s="4"/>
    </row>
    <row r="81" ht="15.75" customHeight="1">
      <c r="A81" s="1"/>
      <c r="B81" s="2"/>
      <c r="C81" s="4"/>
      <c r="D81" s="4"/>
      <c r="E81" s="4"/>
      <c r="F81" s="4"/>
      <c r="G81" s="4"/>
      <c r="H81" s="4"/>
      <c r="I81" s="4"/>
      <c r="J81" s="4"/>
      <c r="K81" s="4"/>
      <c r="L81" s="4"/>
      <c r="M81" s="4"/>
      <c r="N81" s="4"/>
      <c r="O81" s="4"/>
      <c r="P81" s="4"/>
      <c r="Q81" s="4"/>
      <c r="R81" s="4"/>
      <c r="S81" s="4"/>
      <c r="T81" s="4"/>
      <c r="U81" s="4"/>
      <c r="V81" s="4"/>
      <c r="W81" s="4"/>
      <c r="X81" s="4"/>
      <c r="Y81" s="4"/>
      <c r="Z81" s="4"/>
      <c r="AA81" s="4"/>
    </row>
    <row r="82" ht="15.75" customHeight="1">
      <c r="A82" s="1"/>
      <c r="B82" s="2"/>
      <c r="C82" s="4"/>
      <c r="D82" s="4"/>
      <c r="E82" s="4"/>
      <c r="F82" s="4"/>
      <c r="G82" s="4"/>
      <c r="H82" s="4"/>
      <c r="I82" s="4"/>
      <c r="J82" s="4"/>
      <c r="K82" s="4"/>
      <c r="L82" s="4"/>
      <c r="M82" s="4"/>
      <c r="N82" s="4"/>
      <c r="O82" s="4"/>
      <c r="P82" s="4"/>
      <c r="Q82" s="4"/>
      <c r="R82" s="4"/>
      <c r="S82" s="4"/>
      <c r="T82" s="4"/>
      <c r="U82" s="4"/>
      <c r="V82" s="4"/>
      <c r="W82" s="4"/>
      <c r="X82" s="4"/>
      <c r="Y82" s="4"/>
      <c r="Z82" s="4"/>
      <c r="AA82" s="4"/>
    </row>
    <row r="83" ht="15.75" customHeight="1">
      <c r="A83" s="1"/>
      <c r="B83" s="2"/>
      <c r="C83" s="4"/>
      <c r="D83" s="4"/>
      <c r="E83" s="4"/>
      <c r="F83" s="4"/>
      <c r="G83" s="4"/>
      <c r="H83" s="4"/>
      <c r="I83" s="4"/>
      <c r="J83" s="4"/>
      <c r="K83" s="4"/>
      <c r="L83" s="4"/>
      <c r="M83" s="4"/>
      <c r="N83" s="4"/>
      <c r="O83" s="4"/>
      <c r="P83" s="4"/>
      <c r="Q83" s="4"/>
      <c r="R83" s="4"/>
      <c r="S83" s="4"/>
      <c r="T83" s="4"/>
      <c r="U83" s="4"/>
      <c r="V83" s="4"/>
      <c r="W83" s="4"/>
      <c r="X83" s="4"/>
      <c r="Y83" s="4"/>
      <c r="Z83" s="4"/>
      <c r="AA83" s="4"/>
    </row>
    <row r="84" ht="15.75" customHeight="1">
      <c r="A84" s="1"/>
      <c r="B84" s="2"/>
      <c r="C84" s="4"/>
      <c r="D84" s="4"/>
      <c r="E84" s="4"/>
      <c r="F84" s="4"/>
      <c r="G84" s="4"/>
      <c r="H84" s="4"/>
      <c r="I84" s="4"/>
      <c r="J84" s="4"/>
      <c r="K84" s="4"/>
      <c r="L84" s="4"/>
      <c r="M84" s="4"/>
      <c r="N84" s="4"/>
      <c r="O84" s="4"/>
      <c r="P84" s="4"/>
      <c r="Q84" s="4"/>
      <c r="R84" s="4"/>
      <c r="S84" s="4"/>
      <c r="T84" s="4"/>
      <c r="U84" s="4"/>
      <c r="V84" s="4"/>
      <c r="W84" s="4"/>
      <c r="X84" s="4"/>
      <c r="Y84" s="4"/>
      <c r="Z84" s="4"/>
      <c r="AA84" s="4"/>
    </row>
    <row r="85" ht="15.75" customHeight="1">
      <c r="A85" s="1"/>
      <c r="B85" s="2"/>
      <c r="C85" s="4"/>
      <c r="D85" s="4"/>
      <c r="E85" s="4"/>
      <c r="F85" s="4"/>
      <c r="G85" s="4"/>
      <c r="H85" s="4"/>
      <c r="I85" s="4"/>
      <c r="J85" s="4"/>
      <c r="K85" s="4"/>
      <c r="L85" s="4"/>
      <c r="M85" s="4"/>
      <c r="N85" s="4"/>
      <c r="O85" s="4"/>
      <c r="P85" s="4"/>
      <c r="Q85" s="4"/>
      <c r="R85" s="4"/>
      <c r="S85" s="4"/>
      <c r="T85" s="4"/>
      <c r="U85" s="4"/>
      <c r="V85" s="4"/>
      <c r="W85" s="4"/>
      <c r="X85" s="4"/>
      <c r="Y85" s="4"/>
      <c r="Z85" s="4"/>
      <c r="AA85" s="4"/>
    </row>
    <row r="86" ht="15.75" customHeight="1">
      <c r="A86" s="1"/>
      <c r="B86" s="2"/>
      <c r="C86" s="4"/>
      <c r="D86" s="4"/>
      <c r="E86" s="4"/>
      <c r="F86" s="4"/>
      <c r="G86" s="4"/>
      <c r="H86" s="4"/>
      <c r="I86" s="4"/>
      <c r="J86" s="4"/>
      <c r="K86" s="4"/>
      <c r="L86" s="4"/>
      <c r="M86" s="4"/>
      <c r="N86" s="4"/>
      <c r="O86" s="4"/>
      <c r="P86" s="4"/>
      <c r="Q86" s="4"/>
      <c r="R86" s="4"/>
      <c r="S86" s="4"/>
      <c r="T86" s="4"/>
      <c r="U86" s="4"/>
      <c r="V86" s="4"/>
      <c r="W86" s="4"/>
      <c r="X86" s="4"/>
      <c r="Y86" s="4"/>
      <c r="Z86" s="4"/>
      <c r="AA86" s="4"/>
    </row>
    <row r="87" ht="15.75" customHeight="1">
      <c r="A87" s="1"/>
      <c r="B87" s="2"/>
      <c r="C87" s="4"/>
      <c r="D87" s="4"/>
      <c r="E87" s="4"/>
      <c r="F87" s="4"/>
      <c r="G87" s="4"/>
      <c r="H87" s="4"/>
      <c r="I87" s="4"/>
      <c r="J87" s="4"/>
      <c r="K87" s="4"/>
      <c r="L87" s="4"/>
      <c r="M87" s="4"/>
      <c r="N87" s="4"/>
      <c r="O87" s="4"/>
      <c r="P87" s="4"/>
      <c r="Q87" s="4"/>
      <c r="R87" s="4"/>
      <c r="S87" s="4"/>
      <c r="T87" s="4"/>
      <c r="U87" s="4"/>
      <c r="V87" s="4"/>
      <c r="W87" s="4"/>
      <c r="X87" s="4"/>
      <c r="Y87" s="4"/>
      <c r="Z87" s="4"/>
      <c r="AA87" s="4"/>
    </row>
    <row r="88" ht="15.75" customHeight="1">
      <c r="A88" s="1"/>
      <c r="B88" s="2"/>
      <c r="C88" s="4"/>
      <c r="D88" s="4"/>
      <c r="E88" s="4"/>
      <c r="F88" s="4"/>
      <c r="G88" s="4"/>
      <c r="H88" s="4"/>
      <c r="I88" s="4"/>
      <c r="J88" s="4"/>
      <c r="K88" s="4"/>
      <c r="L88" s="4"/>
      <c r="M88" s="4"/>
      <c r="N88" s="4"/>
      <c r="O88" s="4"/>
      <c r="P88" s="4"/>
      <c r="Q88" s="4"/>
      <c r="R88" s="4"/>
      <c r="S88" s="4"/>
      <c r="T88" s="4"/>
      <c r="U88" s="4"/>
      <c r="V88" s="4"/>
      <c r="W88" s="4"/>
      <c r="X88" s="4"/>
      <c r="Y88" s="4"/>
      <c r="Z88" s="4"/>
      <c r="AA88" s="4"/>
    </row>
    <row r="89" ht="15.75" customHeight="1">
      <c r="A89" s="1"/>
      <c r="B89" s="2"/>
      <c r="C89" s="4"/>
      <c r="D89" s="4"/>
      <c r="E89" s="4"/>
      <c r="F89" s="4"/>
      <c r="G89" s="4"/>
      <c r="H89" s="4"/>
      <c r="I89" s="4"/>
      <c r="J89" s="4"/>
      <c r="K89" s="4"/>
      <c r="L89" s="4"/>
      <c r="M89" s="4"/>
      <c r="N89" s="4"/>
      <c r="O89" s="4"/>
      <c r="P89" s="4"/>
      <c r="Q89" s="4"/>
      <c r="R89" s="4"/>
      <c r="S89" s="4"/>
      <c r="T89" s="4"/>
      <c r="U89" s="4"/>
      <c r="V89" s="4"/>
      <c r="W89" s="4"/>
      <c r="X89" s="4"/>
      <c r="Y89" s="4"/>
      <c r="Z89" s="4"/>
      <c r="AA89" s="4"/>
    </row>
    <row r="90" ht="15.75" customHeight="1">
      <c r="A90" s="1"/>
      <c r="B90" s="2"/>
      <c r="C90" s="4"/>
      <c r="D90" s="4"/>
      <c r="E90" s="4"/>
      <c r="F90" s="4"/>
      <c r="G90" s="4"/>
      <c r="H90" s="4"/>
      <c r="I90" s="4"/>
      <c r="J90" s="4"/>
      <c r="K90" s="4"/>
      <c r="L90" s="4"/>
      <c r="M90" s="4"/>
      <c r="N90" s="4"/>
      <c r="O90" s="4"/>
      <c r="P90" s="4"/>
      <c r="Q90" s="4"/>
      <c r="R90" s="4"/>
      <c r="S90" s="4"/>
      <c r="T90" s="4"/>
      <c r="U90" s="4"/>
      <c r="V90" s="4"/>
      <c r="W90" s="4"/>
      <c r="X90" s="4"/>
      <c r="Y90" s="4"/>
      <c r="Z90" s="4"/>
      <c r="AA90" s="4"/>
    </row>
    <row r="91" ht="15.75" customHeight="1">
      <c r="A91" s="1"/>
      <c r="B91" s="2"/>
      <c r="C91" s="4"/>
      <c r="D91" s="4"/>
      <c r="E91" s="4"/>
      <c r="F91" s="4"/>
      <c r="G91" s="4"/>
      <c r="H91" s="4"/>
      <c r="I91" s="4"/>
      <c r="J91" s="4"/>
      <c r="K91" s="4"/>
      <c r="L91" s="4"/>
      <c r="M91" s="4"/>
      <c r="N91" s="4"/>
      <c r="O91" s="4"/>
      <c r="P91" s="4"/>
      <c r="Q91" s="4"/>
      <c r="R91" s="4"/>
      <c r="S91" s="4"/>
      <c r="T91" s="4"/>
      <c r="U91" s="4"/>
      <c r="V91" s="4"/>
      <c r="W91" s="4"/>
      <c r="X91" s="4"/>
      <c r="Y91" s="4"/>
      <c r="Z91" s="4"/>
      <c r="AA91" s="4"/>
    </row>
    <row r="92" ht="15.75" customHeight="1">
      <c r="A92" s="1"/>
      <c r="B92" s="2"/>
      <c r="C92" s="4"/>
      <c r="D92" s="4"/>
      <c r="E92" s="4"/>
      <c r="F92" s="4"/>
      <c r="G92" s="4"/>
      <c r="H92" s="4"/>
      <c r="I92" s="4"/>
      <c r="J92" s="4"/>
      <c r="K92" s="4"/>
      <c r="L92" s="4"/>
      <c r="M92" s="4"/>
      <c r="N92" s="4"/>
      <c r="O92" s="4"/>
      <c r="P92" s="4"/>
      <c r="Q92" s="4"/>
      <c r="R92" s="4"/>
      <c r="S92" s="4"/>
      <c r="T92" s="4"/>
      <c r="U92" s="4"/>
      <c r="V92" s="4"/>
      <c r="W92" s="4"/>
      <c r="X92" s="4"/>
      <c r="Y92" s="4"/>
      <c r="Z92" s="4"/>
      <c r="AA92" s="4"/>
    </row>
    <row r="93" ht="15.75" customHeight="1">
      <c r="A93" s="1"/>
      <c r="B93" s="2"/>
      <c r="C93" s="4"/>
      <c r="D93" s="4"/>
      <c r="E93" s="4"/>
      <c r="F93" s="4"/>
      <c r="G93" s="4"/>
      <c r="H93" s="4"/>
      <c r="I93" s="4"/>
      <c r="J93" s="4"/>
      <c r="K93" s="4"/>
      <c r="L93" s="4"/>
      <c r="M93" s="4"/>
      <c r="N93" s="4"/>
      <c r="O93" s="4"/>
      <c r="P93" s="4"/>
      <c r="Q93" s="4"/>
      <c r="R93" s="4"/>
      <c r="S93" s="4"/>
      <c r="T93" s="4"/>
      <c r="U93" s="4"/>
      <c r="V93" s="4"/>
      <c r="W93" s="4"/>
      <c r="X93" s="4"/>
      <c r="Y93" s="4"/>
      <c r="Z93" s="4"/>
      <c r="AA93" s="4"/>
    </row>
    <row r="94" ht="15.75" customHeight="1">
      <c r="A94" s="1"/>
      <c r="B94" s="2"/>
      <c r="C94" s="4"/>
      <c r="D94" s="4"/>
      <c r="E94" s="4"/>
      <c r="F94" s="4"/>
      <c r="G94" s="4"/>
      <c r="H94" s="4"/>
      <c r="I94" s="4"/>
      <c r="J94" s="4"/>
      <c r="K94" s="4"/>
      <c r="L94" s="4"/>
      <c r="M94" s="4"/>
      <c r="N94" s="4"/>
      <c r="O94" s="4"/>
      <c r="P94" s="4"/>
      <c r="Q94" s="4"/>
      <c r="R94" s="4"/>
      <c r="S94" s="4"/>
      <c r="T94" s="4"/>
      <c r="U94" s="4"/>
      <c r="V94" s="4"/>
      <c r="W94" s="4"/>
      <c r="X94" s="4"/>
      <c r="Y94" s="4"/>
      <c r="Z94" s="4"/>
      <c r="AA94" s="4"/>
    </row>
    <row r="95" ht="15.75" customHeight="1">
      <c r="A95" s="1"/>
      <c r="B95" s="2"/>
      <c r="C95" s="4"/>
      <c r="D95" s="4"/>
      <c r="E95" s="4"/>
      <c r="F95" s="4"/>
      <c r="G95" s="4"/>
      <c r="H95" s="4"/>
      <c r="I95" s="4"/>
      <c r="J95" s="4"/>
      <c r="K95" s="4"/>
      <c r="L95" s="4"/>
      <c r="M95" s="4"/>
      <c r="N95" s="4"/>
      <c r="O95" s="4"/>
      <c r="P95" s="4"/>
      <c r="Q95" s="4"/>
      <c r="R95" s="4"/>
      <c r="S95" s="4"/>
      <c r="T95" s="4"/>
      <c r="U95" s="4"/>
      <c r="V95" s="4"/>
      <c r="W95" s="4"/>
      <c r="X95" s="4"/>
      <c r="Y95" s="4"/>
      <c r="Z95" s="4"/>
      <c r="AA95" s="4"/>
    </row>
    <row r="96" ht="15.75" customHeight="1">
      <c r="A96" s="1"/>
      <c r="B96" s="2"/>
      <c r="C96" s="4"/>
      <c r="D96" s="4"/>
      <c r="E96" s="4"/>
      <c r="F96" s="4"/>
      <c r="G96" s="4"/>
      <c r="H96" s="4"/>
      <c r="I96" s="4"/>
      <c r="J96" s="4"/>
      <c r="K96" s="4"/>
      <c r="L96" s="4"/>
      <c r="M96" s="4"/>
      <c r="N96" s="4"/>
      <c r="O96" s="4"/>
      <c r="P96" s="4"/>
      <c r="Q96" s="4"/>
      <c r="R96" s="4"/>
      <c r="S96" s="4"/>
      <c r="T96" s="4"/>
      <c r="U96" s="4"/>
      <c r="V96" s="4"/>
      <c r="W96" s="4"/>
      <c r="X96" s="4"/>
      <c r="Y96" s="4"/>
      <c r="Z96" s="4"/>
      <c r="AA96" s="4"/>
    </row>
    <row r="97" ht="15.75" customHeight="1">
      <c r="A97" s="1"/>
      <c r="B97" s="2"/>
      <c r="C97" s="4"/>
      <c r="D97" s="4"/>
      <c r="E97" s="4"/>
      <c r="F97" s="4"/>
      <c r="G97" s="4"/>
      <c r="H97" s="4"/>
      <c r="I97" s="4"/>
      <c r="J97" s="4"/>
      <c r="K97" s="4"/>
      <c r="L97" s="4"/>
      <c r="M97" s="4"/>
      <c r="N97" s="4"/>
      <c r="O97" s="4"/>
      <c r="P97" s="4"/>
      <c r="Q97" s="4"/>
      <c r="R97" s="4"/>
      <c r="S97" s="4"/>
      <c r="T97" s="4"/>
      <c r="U97" s="4"/>
      <c r="V97" s="4"/>
      <c r="W97" s="4"/>
      <c r="X97" s="4"/>
      <c r="Y97" s="4"/>
      <c r="Z97" s="4"/>
      <c r="AA97" s="4"/>
    </row>
    <row r="98" ht="15.75" customHeight="1">
      <c r="A98" s="1"/>
      <c r="B98" s="2"/>
      <c r="C98" s="4"/>
      <c r="D98" s="4"/>
      <c r="E98" s="4"/>
      <c r="F98" s="4"/>
      <c r="G98" s="4"/>
      <c r="H98" s="4"/>
      <c r="I98" s="4"/>
      <c r="J98" s="4"/>
      <c r="K98" s="4"/>
      <c r="L98" s="4"/>
      <c r="M98" s="4"/>
      <c r="N98" s="4"/>
      <c r="O98" s="4"/>
      <c r="P98" s="4"/>
      <c r="Q98" s="4"/>
      <c r="R98" s="4"/>
      <c r="S98" s="4"/>
      <c r="T98" s="4"/>
      <c r="U98" s="4"/>
      <c r="V98" s="4"/>
      <c r="W98" s="4"/>
      <c r="X98" s="4"/>
      <c r="Y98" s="4"/>
      <c r="Z98" s="4"/>
      <c r="AA98" s="4"/>
    </row>
    <row r="99" ht="15.75" customHeight="1">
      <c r="A99" s="1"/>
      <c r="B99" s="2"/>
      <c r="C99" s="4"/>
      <c r="D99" s="4"/>
      <c r="E99" s="4"/>
      <c r="F99" s="4"/>
      <c r="G99" s="4"/>
      <c r="H99" s="4"/>
      <c r="I99" s="4"/>
      <c r="J99" s="4"/>
      <c r="K99" s="4"/>
      <c r="L99" s="4"/>
      <c r="M99" s="4"/>
      <c r="N99" s="4"/>
      <c r="O99" s="4"/>
      <c r="P99" s="4"/>
      <c r="Q99" s="4"/>
      <c r="R99" s="4"/>
      <c r="S99" s="4"/>
      <c r="T99" s="4"/>
      <c r="U99" s="4"/>
      <c r="V99" s="4"/>
      <c r="W99" s="4"/>
      <c r="X99" s="4"/>
      <c r="Y99" s="4"/>
      <c r="Z99" s="4"/>
      <c r="AA99" s="4"/>
    </row>
    <row r="100" ht="15.75" customHeight="1">
      <c r="A100" s="1"/>
      <c r="B100" s="2"/>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ht="15.75" customHeight="1">
      <c r="A101" s="1"/>
      <c r="B101" s="2"/>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ht="15.75" customHeight="1">
      <c r="A102" s="1"/>
      <c r="B102" s="2"/>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ht="15.75" customHeight="1">
      <c r="A103" s="1"/>
      <c r="B103" s="2"/>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ht="15.75" customHeight="1">
      <c r="A104" s="1"/>
      <c r="B104" s="2"/>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ht="15.75" customHeight="1">
      <c r="A105" s="1"/>
      <c r="B105" s="2"/>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ht="15.75" customHeight="1">
      <c r="A106" s="1"/>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ht="15.75" customHeight="1">
      <c r="A107" s="1"/>
      <c r="B107" s="2"/>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ht="15.75" customHeight="1">
      <c r="A108" s="1"/>
      <c r="B108" s="2"/>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ht="15.75" customHeight="1">
      <c r="A109" s="1"/>
      <c r="B109" s="2"/>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ht="15.75" customHeight="1">
      <c r="A110" s="1"/>
      <c r="B110" s="2"/>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ht="15.75" customHeight="1">
      <c r="A111" s="1"/>
      <c r="B111" s="2"/>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ht="15.75" customHeight="1">
      <c r="A112" s="1"/>
      <c r="B112" s="2"/>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ht="15.75" customHeight="1">
      <c r="A113" s="1"/>
      <c r="B113" s="2"/>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ht="15.75" customHeight="1">
      <c r="A114" s="1"/>
      <c r="B114" s="2"/>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ht="15.75" customHeight="1">
      <c r="A115" s="1"/>
      <c r="B115" s="2"/>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ht="15.75" customHeight="1">
      <c r="A116" s="1"/>
      <c r="B116" s="2"/>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ht="15.75" customHeight="1">
      <c r="A117" s="1"/>
      <c r="B117" s="2"/>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ht="15.75" customHeight="1">
      <c r="A118" s="1"/>
      <c r="B118" s="2"/>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ht="15.75" customHeight="1">
      <c r="A119" s="1"/>
      <c r="B119" s="2"/>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ht="15.75" customHeight="1">
      <c r="A120" s="1"/>
      <c r="B120" s="2"/>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ht="15.75" customHeight="1">
      <c r="A121" s="1"/>
      <c r="B121" s="2"/>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ht="15.75" customHeight="1">
      <c r="A122" s="1"/>
      <c r="B122" s="2"/>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ht="15.75" customHeight="1">
      <c r="A123" s="1"/>
      <c r="B123" s="2"/>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ht="15.75" customHeight="1">
      <c r="A124" s="1"/>
      <c r="B124" s="2"/>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ht="15.75" customHeight="1">
      <c r="A125" s="1"/>
      <c r="B125" s="2"/>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ht="15.75" customHeight="1">
      <c r="A126" s="1"/>
      <c r="B126" s="2"/>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ht="15.75" customHeight="1">
      <c r="A127" s="1"/>
      <c r="B127" s="2"/>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ht="15.75" customHeight="1">
      <c r="A128" s="1"/>
      <c r="B128" s="2"/>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ht="15.75" customHeight="1">
      <c r="A129" s="1"/>
      <c r="B129" s="2"/>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ht="15.75" customHeight="1">
      <c r="A130" s="1"/>
      <c r="B130" s="2"/>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ht="15.75" customHeight="1">
      <c r="A131" s="1"/>
      <c r="B131" s="2"/>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ht="15.75" customHeight="1">
      <c r="A132" s="1"/>
      <c r="B132" s="2"/>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ht="15.75" customHeight="1">
      <c r="A133" s="1"/>
      <c r="B133" s="2"/>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ht="15.75" customHeight="1">
      <c r="A134" s="1"/>
      <c r="B134" s="2"/>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ht="15.75" customHeight="1">
      <c r="A135" s="1"/>
      <c r="B135" s="2"/>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ht="15.75" customHeight="1">
      <c r="A136" s="1"/>
      <c r="B136" s="2"/>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ht="15.75" customHeight="1">
      <c r="A137" s="1"/>
      <c r="B137" s="2"/>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ht="15.75" customHeight="1">
      <c r="A138" s="1"/>
      <c r="B138" s="2"/>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ht="15.75" customHeight="1">
      <c r="A139" s="1"/>
      <c r="B139" s="2"/>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ht="15.75" customHeight="1">
      <c r="A140" s="1"/>
      <c r="B140" s="2"/>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ht="15.75" customHeight="1">
      <c r="A141" s="1"/>
      <c r="B141" s="2"/>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ht="15.75" customHeight="1">
      <c r="A142" s="1"/>
      <c r="B142" s="2"/>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ht="15.75" customHeight="1">
      <c r="A143" s="1"/>
      <c r="B143" s="2"/>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ht="15.75" customHeight="1">
      <c r="A144" s="1"/>
      <c r="B144" s="2"/>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ht="15.75" customHeight="1">
      <c r="A145" s="1"/>
      <c r="B145" s="2"/>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ht="15.75" customHeight="1">
      <c r="A146" s="1"/>
      <c r="B146" s="2"/>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ht="15.75" customHeight="1">
      <c r="A147" s="1"/>
      <c r="B147" s="2"/>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ht="15.75" customHeight="1">
      <c r="A148" s="1"/>
      <c r="B148" s="2"/>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ht="15.75" customHeight="1">
      <c r="A149" s="1"/>
      <c r="B149" s="2"/>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ht="15.75" customHeight="1">
      <c r="A150" s="1"/>
      <c r="B150" s="2"/>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ht="15.75" customHeight="1">
      <c r="A151" s="1"/>
      <c r="B151" s="2"/>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ht="15.75" customHeight="1">
      <c r="A152" s="1"/>
      <c r="B152" s="2"/>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ht="15.75" customHeight="1">
      <c r="A153" s="1"/>
      <c r="B153" s="2"/>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ht="15.75" customHeight="1">
      <c r="A154" s="1"/>
      <c r="B154" s="2"/>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ht="15.75" customHeight="1">
      <c r="A155" s="1"/>
      <c r="B155" s="2"/>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ht="15.75" customHeight="1">
      <c r="A156" s="1"/>
      <c r="B156" s="2"/>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ht="15.75" customHeight="1">
      <c r="A157" s="1"/>
      <c r="B157" s="2"/>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ht="15.75" customHeight="1">
      <c r="A158" s="1"/>
      <c r="B158" s="2"/>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ht="15.75" customHeight="1">
      <c r="A159" s="1"/>
      <c r="B159" s="2"/>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ht="15.75" customHeight="1">
      <c r="A160" s="1"/>
      <c r="B160" s="2"/>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ht="15.75" customHeight="1">
      <c r="A161" s="1"/>
      <c r="B161" s="2"/>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ht="15.75" customHeight="1">
      <c r="A162" s="1"/>
      <c r="B162" s="2"/>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ht="15.75" customHeight="1">
      <c r="A163" s="1"/>
      <c r="B163" s="2"/>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ht="15.75" customHeight="1">
      <c r="A164" s="1"/>
      <c r="B164" s="2"/>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ht="15.75" customHeight="1">
      <c r="A165" s="1"/>
      <c r="B165" s="2"/>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ht="15.75" customHeight="1">
      <c r="A166" s="1"/>
      <c r="B166" s="2"/>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ht="15.75" customHeight="1">
      <c r="A167" s="1"/>
      <c r="B167" s="2"/>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ht="15.75" customHeight="1">
      <c r="A168" s="1"/>
      <c r="B168" s="2"/>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ht="15.75" customHeight="1">
      <c r="A169" s="1"/>
      <c r="B169" s="2"/>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ht="15.75" customHeight="1">
      <c r="A170" s="1"/>
      <c r="B170" s="2"/>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ht="15.75" customHeight="1">
      <c r="A171" s="1"/>
      <c r="B171" s="2"/>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ht="15.75" customHeight="1">
      <c r="A172" s="1"/>
      <c r="B172" s="2"/>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ht="15.75" customHeight="1">
      <c r="A173" s="1"/>
      <c r="B173" s="2"/>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ht="15.75" customHeight="1">
      <c r="A174" s="1"/>
      <c r="B174" s="2"/>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ht="15.75" customHeight="1">
      <c r="A175" s="1"/>
      <c r="B175" s="2"/>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ht="15.75" customHeight="1">
      <c r="A176" s="1"/>
      <c r="B176" s="2"/>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ht="15.75" customHeight="1">
      <c r="A177" s="1"/>
      <c r="B177" s="2"/>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ht="15.75" customHeight="1">
      <c r="A178" s="1"/>
      <c r="B178" s="2"/>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ht="15.75" customHeight="1">
      <c r="A179" s="1"/>
      <c r="B179" s="2"/>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ht="15.75" customHeight="1">
      <c r="A180" s="1"/>
      <c r="B180" s="2"/>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ht="15.75" customHeight="1">
      <c r="A181" s="1"/>
      <c r="B181" s="2"/>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ht="15.75" customHeight="1">
      <c r="A182" s="1"/>
      <c r="B182" s="2"/>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ht="15.75" customHeight="1">
      <c r="A183" s="1"/>
      <c r="B183" s="2"/>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ht="15.75" customHeight="1">
      <c r="A184" s="1"/>
      <c r="B184" s="2"/>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ht="15.75" customHeight="1">
      <c r="A185" s="1"/>
      <c r="B185" s="2"/>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ht="15.75" customHeight="1">
      <c r="A186" s="1"/>
      <c r="B186" s="2"/>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ht="15.75" customHeight="1">
      <c r="A187" s="1"/>
      <c r="B187" s="2"/>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ht="15.75" customHeight="1">
      <c r="A188" s="1"/>
      <c r="B188" s="2"/>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ht="15.75" customHeight="1">
      <c r="A189" s="1"/>
      <c r="B189" s="2"/>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ht="15.75" customHeight="1">
      <c r="A190" s="1"/>
      <c r="B190" s="2"/>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ht="15.75" customHeight="1">
      <c r="A191" s="1"/>
      <c r="B191" s="2"/>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ht="15.75" customHeight="1">
      <c r="A192" s="1"/>
      <c r="B192" s="2"/>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ht="15.75" customHeight="1">
      <c r="A193" s="1"/>
      <c r="B193" s="2"/>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ht="15.75" customHeight="1">
      <c r="A194" s="1"/>
      <c r="B194" s="2"/>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ht="15.75" customHeight="1">
      <c r="A195" s="1"/>
      <c r="B195" s="2"/>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ht="15.75" customHeight="1">
      <c r="A196" s="1"/>
      <c r="B196" s="2"/>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ht="15.75" customHeight="1">
      <c r="A197" s="1"/>
      <c r="B197" s="2"/>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ht="15.75" customHeight="1">
      <c r="A198" s="1"/>
      <c r="B198" s="2"/>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ht="15.75" customHeight="1">
      <c r="A199" s="1"/>
      <c r="B199" s="2"/>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ht="15.75" customHeight="1">
      <c r="A200" s="1"/>
      <c r="B200" s="2"/>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ht="15.75" customHeight="1">
      <c r="A201" s="1"/>
      <c r="B201" s="2"/>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ht="15.75" customHeight="1">
      <c r="A202" s="1"/>
      <c r="B202" s="2"/>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ht="15.75" customHeight="1">
      <c r="A203" s="1"/>
      <c r="B203" s="2"/>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ht="15.75" customHeight="1">
      <c r="A204" s="1"/>
      <c r="B204" s="2"/>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ht="15.75" customHeight="1">
      <c r="A205" s="1"/>
      <c r="B205" s="2"/>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ht="15.75" customHeight="1">
      <c r="A206" s="1"/>
      <c r="B206" s="2"/>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ht="15.75" customHeight="1">
      <c r="A207" s="1"/>
      <c r="B207" s="2"/>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ht="15.75" customHeight="1">
      <c r="A208" s="1"/>
      <c r="B208" s="2"/>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ht="15.75" customHeight="1">
      <c r="A209" s="1"/>
      <c r="B209" s="2"/>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ht="15.75" customHeight="1">
      <c r="A210" s="1"/>
      <c r="B210" s="2"/>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ht="15.75" customHeight="1">
      <c r="A211" s="1"/>
      <c r="B211" s="2"/>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ht="15.75" customHeight="1">
      <c r="A212" s="1"/>
      <c r="B212" s="2"/>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ht="15.75" customHeight="1">
      <c r="A213" s="1"/>
      <c r="B213" s="2"/>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ht="15.75" customHeight="1">
      <c r="A214" s="1"/>
      <c r="B214" s="2"/>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ht="15.75" customHeight="1">
      <c r="A215" s="1"/>
      <c r="B215" s="2"/>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ht="15.75" customHeight="1">
      <c r="A216" s="1"/>
      <c r="B216" s="2"/>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ht="15.75" customHeight="1">
      <c r="A217" s="1"/>
      <c r="B217" s="2"/>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ht="15.75" customHeight="1">
      <c r="A218" s="1"/>
      <c r="B218" s="2"/>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ht="15.75" customHeight="1">
      <c r="A219" s="1"/>
      <c r="B219" s="2"/>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ht="15.75" customHeight="1">
      <c r="A220" s="1"/>
      <c r="B220" s="2"/>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ht="15.75" customHeight="1">
      <c r="A221" s="1"/>
      <c r="B221" s="2"/>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ht="15.75" customHeight="1">
      <c r="A222" s="1"/>
      <c r="B222" s="2"/>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ht="15.75" customHeight="1">
      <c r="A223" s="1"/>
      <c r="B223" s="2"/>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ht="15.75" customHeight="1">
      <c r="A224" s="1"/>
      <c r="B224" s="2"/>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ht="15.75" customHeight="1">
      <c r="A225" s="1"/>
      <c r="B225" s="2"/>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ht="15.75" customHeight="1">
      <c r="A226" s="1"/>
      <c r="B226" s="2"/>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ht="15.75" customHeight="1">
      <c r="A227" s="1"/>
      <c r="B227" s="2"/>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ht="15.75" customHeight="1">
      <c r="A228" s="1"/>
      <c r="B228" s="2"/>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ht="15.75" customHeight="1">
      <c r="A229" s="1"/>
      <c r="B229" s="2"/>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ht="15.75" customHeight="1">
      <c r="A230" s="1"/>
      <c r="B230" s="2"/>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ht="15.75" customHeight="1">
      <c r="A231" s="1"/>
      <c r="B231" s="2"/>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ht="15.75" customHeight="1">
      <c r="A232" s="1"/>
      <c r="B232" s="2"/>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ht="15.75" customHeight="1">
      <c r="A233" s="1"/>
      <c r="B233" s="2"/>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ht="15.75" customHeight="1">
      <c r="A234" s="1"/>
      <c r="B234" s="2"/>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ht="15.75" customHeight="1">
      <c r="A235" s="1"/>
      <c r="B235" s="2"/>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ht="15.75" customHeight="1">
      <c r="A236" s="1"/>
      <c r="B236" s="2"/>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ht="15.75" customHeight="1">
      <c r="A237" s="1"/>
      <c r="B237" s="2"/>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ht="15.75" customHeight="1">
      <c r="A238" s="1"/>
      <c r="B238" s="2"/>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ht="15.75" customHeight="1">
      <c r="A239" s="1"/>
      <c r="B239" s="2"/>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ht="15.75" customHeight="1">
      <c r="A240" s="1"/>
      <c r="B240" s="2"/>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ht="15.75" customHeight="1">
      <c r="A241" s="1"/>
      <c r="B241" s="2"/>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ht="15.75" customHeight="1">
      <c r="A242" s="1"/>
      <c r="B242" s="2"/>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ht="15.75" customHeight="1">
      <c r="A243" s="1"/>
      <c r="B243" s="2"/>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ht="15.75" customHeight="1">
      <c r="A244" s="1"/>
      <c r="B244" s="2"/>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ht="15.75" customHeight="1">
      <c r="A245" s="1"/>
      <c r="B245" s="2"/>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ht="15.75" customHeight="1">
      <c r="A246" s="1"/>
      <c r="B246" s="2"/>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ht="15.75" customHeight="1">
      <c r="A247" s="1"/>
      <c r="B247" s="2"/>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ht="15.75" customHeight="1">
      <c r="A248" s="1"/>
      <c r="B248" s="2"/>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ht="15.75" customHeight="1">
      <c r="A249" s="1"/>
      <c r="B249" s="2"/>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ht="15.75" customHeight="1">
      <c r="A250" s="1"/>
      <c r="B250" s="2"/>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ht="15.75" customHeight="1">
      <c r="A251" s="1"/>
      <c r="B251" s="2"/>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ht="15.75" customHeight="1">
      <c r="A252" s="1"/>
      <c r="B252" s="2"/>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ht="15.75" customHeight="1">
      <c r="A253" s="1"/>
      <c r="B253" s="2"/>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ht="15.75" customHeight="1">
      <c r="A254" s="1"/>
      <c r="B254" s="2"/>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ht="15.75" customHeight="1">
      <c r="A255" s="1"/>
      <c r="B255" s="2"/>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ht="15.75" customHeight="1">
      <c r="A256" s="1"/>
      <c r="B256" s="2"/>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ht="15.75" customHeight="1">
      <c r="A257" s="1"/>
      <c r="B257" s="2"/>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ht="15.75" customHeight="1">
      <c r="A258" s="1"/>
      <c r="B258" s="2"/>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ht="15.75" customHeight="1">
      <c r="A259" s="1"/>
      <c r="B259" s="2"/>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ht="15.75" customHeight="1">
      <c r="A260" s="1"/>
      <c r="B260" s="2"/>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ht="15.75" customHeight="1">
      <c r="A261" s="1"/>
      <c r="B261" s="2"/>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ht="15.75" customHeight="1">
      <c r="A262" s="1"/>
      <c r="B262" s="2"/>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ht="15.75" customHeight="1">
      <c r="A263" s="1"/>
      <c r="B263" s="2"/>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ht="15.75" customHeight="1">
      <c r="A264" s="1"/>
      <c r="B264" s="2"/>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ht="15.75" customHeight="1">
      <c r="A265" s="1"/>
      <c r="B265" s="2"/>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ht="15.75" customHeight="1">
      <c r="A266" s="1"/>
      <c r="B266" s="2"/>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ht="15.75" customHeight="1">
      <c r="A267" s="1"/>
      <c r="B267" s="2"/>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ht="15.75" customHeight="1">
      <c r="A268" s="1"/>
      <c r="B268" s="2"/>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ht="15.75" customHeight="1">
      <c r="A269" s="1"/>
      <c r="B269" s="2"/>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ht="15.75" customHeight="1">
      <c r="A270" s="1"/>
      <c r="B270" s="2"/>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ht="15.75" customHeight="1">
      <c r="A271" s="1"/>
      <c r="B271" s="2"/>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ht="15.75" customHeight="1">
      <c r="A272" s="1"/>
      <c r="B272" s="2"/>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ht="15.75" customHeight="1">
      <c r="A273" s="1"/>
      <c r="B273" s="2"/>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ht="15.75" customHeight="1">
      <c r="A274" s="1"/>
      <c r="B274" s="2"/>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ht="15.75" customHeight="1">
      <c r="A275" s="1"/>
      <c r="B275" s="2"/>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ht="15.75" customHeight="1">
      <c r="A276" s="1"/>
      <c r="B276" s="2"/>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ht="15.75" customHeight="1">
      <c r="A277" s="1"/>
      <c r="B277" s="2"/>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ht="15.75" customHeight="1">
      <c r="A278" s="1"/>
      <c r="B278" s="2"/>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ht="15.75" customHeight="1">
      <c r="A279" s="1"/>
      <c r="B279" s="2"/>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ht="15.75" customHeight="1">
      <c r="A280" s="1"/>
      <c r="B280" s="2"/>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ht="15.75" customHeight="1">
      <c r="A281" s="1"/>
      <c r="B281" s="2"/>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ht="15.75" customHeight="1">
      <c r="A282" s="1"/>
      <c r="B282" s="2"/>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ht="15.75" customHeight="1">
      <c r="A283" s="1"/>
      <c r="B283" s="2"/>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ht="15.75" customHeight="1">
      <c r="A284" s="1"/>
      <c r="B284" s="2"/>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ht="15.75" customHeight="1">
      <c r="A285" s="1"/>
      <c r="B285" s="2"/>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ht="15.75" customHeight="1">
      <c r="A286" s="1"/>
      <c r="B286" s="2"/>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ht="15.75" customHeight="1">
      <c r="A287" s="1"/>
      <c r="B287" s="2"/>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ht="15.75" customHeight="1">
      <c r="A288" s="1"/>
      <c r="B288" s="2"/>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ht="15.75" customHeight="1">
      <c r="A289" s="1"/>
      <c r="B289" s="2"/>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ht="15.75" customHeight="1">
      <c r="A290" s="1"/>
      <c r="B290" s="2"/>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ht="15.75" customHeight="1">
      <c r="A291" s="1"/>
      <c r="B291" s="2"/>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ht="15.75" customHeight="1">
      <c r="A292" s="1"/>
      <c r="B292" s="2"/>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ht="15.75" customHeight="1">
      <c r="A293" s="1"/>
      <c r="B293" s="2"/>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ht="15.75" customHeight="1">
      <c r="A294" s="1"/>
      <c r="B294" s="2"/>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ht="15.75" customHeight="1">
      <c r="A295" s="1"/>
      <c r="B295" s="2"/>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ht="15.75" customHeight="1">
      <c r="A296" s="1"/>
      <c r="B296" s="2"/>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ht="15.75" customHeight="1">
      <c r="A297" s="1"/>
      <c r="B297" s="2"/>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ht="15.75" customHeight="1">
      <c r="A298" s="1"/>
      <c r="B298" s="2"/>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ht="15.75" customHeight="1">
      <c r="A299" s="1"/>
      <c r="B299" s="2"/>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ht="15.75" customHeight="1">
      <c r="A300" s="1"/>
      <c r="B300" s="2"/>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ht="15.75" customHeight="1">
      <c r="A301" s="1"/>
      <c r="B301" s="2"/>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ht="15.75" customHeight="1">
      <c r="A302" s="1"/>
      <c r="B302" s="2"/>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ht="15.75" customHeight="1">
      <c r="A303" s="1"/>
      <c r="B303" s="2"/>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ht="15.75" customHeight="1">
      <c r="A304" s="1"/>
      <c r="B304" s="2"/>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ht="15.75" customHeight="1">
      <c r="A305" s="1"/>
      <c r="B305" s="2"/>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ht="15.75" customHeight="1">
      <c r="A306" s="1"/>
      <c r="B306" s="2"/>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ht="15.75" customHeight="1">
      <c r="A307" s="1"/>
      <c r="B307" s="2"/>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ht="15.75" customHeight="1">
      <c r="A308" s="1"/>
      <c r="B308" s="2"/>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ht="15.75" customHeight="1">
      <c r="A309" s="1"/>
      <c r="B309" s="2"/>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ht="15.75" customHeight="1">
      <c r="A310" s="1"/>
      <c r="B310" s="2"/>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ht="15.75" customHeight="1">
      <c r="A311" s="1"/>
      <c r="B311" s="2"/>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ht="15.75" customHeight="1">
      <c r="A312" s="1"/>
      <c r="B312" s="2"/>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ht="15.75" customHeight="1">
      <c r="A313" s="1"/>
      <c r="B313" s="2"/>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ht="15.75" customHeight="1">
      <c r="A314" s="1"/>
      <c r="B314" s="2"/>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ht="15.75" customHeight="1">
      <c r="A315" s="1"/>
      <c r="B315" s="2"/>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ht="15.75" customHeight="1">
      <c r="A316" s="1"/>
      <c r="B316" s="2"/>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ht="15.75" customHeight="1">
      <c r="A317" s="1"/>
      <c r="B317" s="2"/>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ht="15.75" customHeight="1">
      <c r="A318" s="1"/>
      <c r="B318" s="2"/>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ht="15.75" customHeight="1">
      <c r="A319" s="1"/>
      <c r="B319" s="2"/>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ht="15.75" customHeight="1">
      <c r="A320" s="1"/>
      <c r="B320" s="2"/>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ht="15.75" customHeight="1">
      <c r="A321" s="1"/>
      <c r="B321" s="2"/>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ht="15.75" customHeight="1">
      <c r="A322" s="1"/>
      <c r="B322" s="2"/>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ht="15.75" customHeight="1">
      <c r="A323" s="1"/>
      <c r="B323" s="2"/>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ht="15.75" customHeight="1">
      <c r="A324" s="1"/>
      <c r="B324" s="2"/>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ht="15.75" customHeight="1">
      <c r="A325" s="1"/>
      <c r="B325" s="2"/>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ht="15.75" customHeight="1">
      <c r="A326" s="1"/>
      <c r="B326" s="2"/>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ht="15.75" customHeight="1">
      <c r="A327" s="1"/>
      <c r="B327" s="2"/>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ht="15.75" customHeight="1">
      <c r="A328" s="1"/>
      <c r="B328" s="2"/>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ht="15.75" customHeight="1">
      <c r="A329" s="1"/>
      <c r="B329" s="2"/>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ht="15.75" customHeight="1">
      <c r="A330" s="1"/>
      <c r="B330" s="2"/>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ht="15.75" customHeight="1">
      <c r="A331" s="1"/>
      <c r="B331" s="2"/>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ht="15.75" customHeight="1">
      <c r="A332" s="1"/>
      <c r="B332" s="2"/>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ht="15.75" customHeight="1">
      <c r="A333" s="1"/>
      <c r="B333" s="2"/>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ht="15.75" customHeight="1">
      <c r="A334" s="1"/>
      <c r="B334" s="2"/>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ht="15.75" customHeight="1">
      <c r="A335" s="1"/>
      <c r="B335" s="2"/>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ht="15.75" customHeight="1">
      <c r="A336" s="1"/>
      <c r="B336" s="2"/>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ht="15.75" customHeight="1">
      <c r="A337" s="1"/>
      <c r="B337" s="2"/>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ht="15.75" customHeight="1">
      <c r="A338" s="1"/>
      <c r="B338" s="2"/>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ht="15.75" customHeight="1">
      <c r="A339" s="1"/>
      <c r="B339" s="2"/>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ht="15.75" customHeight="1">
      <c r="A340" s="1"/>
      <c r="B340" s="2"/>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ht="15.75" customHeight="1">
      <c r="A341" s="1"/>
      <c r="B341" s="2"/>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ht="15.75" customHeight="1">
      <c r="A342" s="1"/>
      <c r="B342" s="2"/>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ht="15.75" customHeight="1">
      <c r="A343" s="1"/>
      <c r="B343" s="2"/>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ht="15.75" customHeight="1">
      <c r="A344" s="1"/>
      <c r="B344" s="2"/>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ht="15.75" customHeight="1">
      <c r="A345" s="1"/>
      <c r="B345" s="2"/>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ht="15.75" customHeight="1">
      <c r="A346" s="1"/>
      <c r="B346" s="2"/>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ht="15.75" customHeight="1">
      <c r="A347" s="1"/>
      <c r="B347" s="2"/>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ht="15.75" customHeight="1">
      <c r="A348" s="1"/>
      <c r="B348" s="2"/>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ht="15.75" customHeight="1">
      <c r="A349" s="1"/>
      <c r="B349" s="2"/>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ht="15.75" customHeight="1">
      <c r="A350" s="1"/>
      <c r="B350" s="2"/>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ht="15.75" customHeight="1">
      <c r="A351" s="1"/>
      <c r="B351" s="2"/>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ht="15.75" customHeight="1">
      <c r="A352" s="1"/>
      <c r="B352" s="2"/>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ht="15.75" customHeight="1">
      <c r="A353" s="1"/>
      <c r="B353" s="2"/>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ht="15.75" customHeight="1">
      <c r="A354" s="1"/>
      <c r="B354" s="2"/>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ht="15.75" customHeight="1">
      <c r="A355" s="1"/>
      <c r="B355" s="2"/>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ht="15.75" customHeight="1">
      <c r="A356" s="1"/>
      <c r="B356" s="2"/>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ht="15.75" customHeight="1">
      <c r="A357" s="1"/>
      <c r="B357" s="2"/>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ht="15.75" customHeight="1">
      <c r="A358" s="1"/>
      <c r="B358" s="2"/>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ht="15.75" customHeight="1">
      <c r="A359" s="1"/>
      <c r="B359" s="2"/>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ht="15.75" customHeight="1">
      <c r="A360" s="1"/>
      <c r="B360" s="2"/>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ht="15.75" customHeight="1">
      <c r="A361" s="1"/>
      <c r="B361" s="2"/>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ht="15.75" customHeight="1">
      <c r="A362" s="1"/>
      <c r="B362" s="2"/>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ht="15.75" customHeight="1">
      <c r="A363" s="1"/>
      <c r="B363" s="2"/>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ht="15.75" customHeight="1">
      <c r="A364" s="1"/>
      <c r="B364" s="2"/>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ht="15.75" customHeight="1">
      <c r="A365" s="1"/>
      <c r="B365" s="2"/>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ht="15.75" customHeight="1">
      <c r="A366" s="1"/>
      <c r="B366" s="2"/>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ht="15.75" customHeight="1">
      <c r="A367" s="1"/>
      <c r="B367" s="2"/>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ht="15.75" customHeight="1">
      <c r="A368" s="1"/>
      <c r="B368" s="2"/>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ht="15.75" customHeight="1">
      <c r="A369" s="1"/>
      <c r="B369" s="2"/>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ht="15.75" customHeight="1">
      <c r="A370" s="1"/>
      <c r="B370" s="2"/>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ht="15.75" customHeight="1">
      <c r="A371" s="1"/>
      <c r="B371" s="2"/>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ht="15.75" customHeight="1">
      <c r="A372" s="1"/>
      <c r="B372" s="2"/>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ht="15.75" customHeight="1">
      <c r="A373" s="1"/>
      <c r="B373" s="2"/>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ht="15.75" customHeight="1">
      <c r="A374" s="1"/>
      <c r="B374" s="2"/>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ht="15.75" customHeight="1">
      <c r="A375" s="1"/>
      <c r="B375" s="2"/>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ht="15.75" customHeight="1">
      <c r="A376" s="1"/>
      <c r="B376" s="2"/>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ht="15.75" customHeight="1">
      <c r="A377" s="1"/>
      <c r="B377" s="2"/>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ht="15.75" customHeight="1">
      <c r="A378" s="1"/>
      <c r="B378" s="2"/>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ht="15.75" customHeight="1">
      <c r="A379" s="1"/>
      <c r="B379" s="2"/>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ht="15.75" customHeight="1">
      <c r="A380" s="1"/>
      <c r="B380" s="2"/>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ht="15.75" customHeight="1">
      <c r="A381" s="1"/>
      <c r="B381" s="2"/>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ht="15.75" customHeight="1">
      <c r="A382" s="1"/>
      <c r="B382" s="2"/>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ht="15.75" customHeight="1">
      <c r="A383" s="1"/>
      <c r="B383" s="2"/>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ht="15.75" customHeight="1">
      <c r="A384" s="1"/>
      <c r="B384" s="2"/>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ht="15.75" customHeight="1">
      <c r="A385" s="1"/>
      <c r="B385" s="2"/>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ht="15.75" customHeight="1">
      <c r="A386" s="1"/>
      <c r="B386" s="2"/>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ht="15.75" customHeight="1">
      <c r="A387" s="1"/>
      <c r="B387" s="2"/>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ht="15.75" customHeight="1">
      <c r="A388" s="1"/>
      <c r="B388" s="2"/>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ht="15.75" customHeight="1">
      <c r="A389" s="1"/>
      <c r="B389" s="2"/>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ht="15.75" customHeight="1">
      <c r="A390" s="1"/>
      <c r="B390" s="2"/>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ht="15.75" customHeight="1">
      <c r="A391" s="1"/>
      <c r="B391" s="2"/>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ht="15.75" customHeight="1">
      <c r="A392" s="1"/>
      <c r="B392" s="2"/>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ht="15.75" customHeight="1">
      <c r="A393" s="1"/>
      <c r="B393" s="2"/>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ht="15.75" customHeight="1">
      <c r="A394" s="1"/>
      <c r="B394" s="2"/>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ht="15.75" customHeight="1">
      <c r="A395" s="1"/>
      <c r="B395" s="2"/>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ht="15.75" customHeight="1">
      <c r="A396" s="1"/>
      <c r="B396" s="2"/>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ht="15.75" customHeight="1">
      <c r="A397" s="1"/>
      <c r="B397" s="2"/>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ht="15.75" customHeight="1">
      <c r="A398" s="1"/>
      <c r="B398" s="2"/>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ht="15.75" customHeight="1">
      <c r="A399" s="1"/>
      <c r="B399" s="2"/>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ht="15.75" customHeight="1">
      <c r="A400" s="1"/>
      <c r="B400" s="2"/>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ht="15.75" customHeight="1">
      <c r="A401" s="1"/>
      <c r="B401" s="2"/>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ht="15.75" customHeight="1">
      <c r="A402" s="1"/>
      <c r="B402" s="2"/>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ht="15.75" customHeight="1">
      <c r="A403" s="1"/>
      <c r="B403" s="2"/>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ht="15.75" customHeight="1">
      <c r="A404" s="1"/>
      <c r="B404" s="2"/>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ht="15.75" customHeight="1">
      <c r="A405" s="1"/>
      <c r="B405" s="2"/>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ht="15.75" customHeight="1">
      <c r="A406" s="1"/>
      <c r="B406" s="2"/>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ht="15.75" customHeight="1">
      <c r="A407" s="1"/>
      <c r="B407" s="2"/>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ht="15.75" customHeight="1">
      <c r="A408" s="1"/>
      <c r="B408" s="2"/>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ht="15.75" customHeight="1">
      <c r="A409" s="1"/>
      <c r="B409" s="2"/>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ht="15.75" customHeight="1">
      <c r="A410" s="1"/>
      <c r="B410" s="2"/>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ht="15.75" customHeight="1">
      <c r="A411" s="1"/>
      <c r="B411" s="2"/>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ht="15.75" customHeight="1">
      <c r="A412" s="1"/>
      <c r="B412" s="2"/>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ht="15.75" customHeight="1">
      <c r="A413" s="1"/>
      <c r="B413" s="2"/>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ht="15.75" customHeight="1">
      <c r="A414" s="1"/>
      <c r="B414" s="2"/>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ht="15.75" customHeight="1">
      <c r="A415" s="1"/>
      <c r="B415" s="2"/>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ht="15.75" customHeight="1">
      <c r="A416" s="1"/>
      <c r="B416" s="2"/>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ht="15.75" customHeight="1">
      <c r="A417" s="1"/>
      <c r="B417" s="2"/>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ht="15.75" customHeight="1">
      <c r="A418" s="1"/>
      <c r="B418" s="2"/>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ht="15.75" customHeight="1">
      <c r="A419" s="1"/>
      <c r="B419" s="2"/>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ht="15.75" customHeight="1">
      <c r="A420" s="1"/>
      <c r="B420" s="2"/>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ht="15.75" customHeight="1">
      <c r="A421" s="1"/>
      <c r="B421" s="2"/>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ht="15.75" customHeight="1">
      <c r="A422" s="1"/>
      <c r="B422" s="2"/>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ht="15.75" customHeight="1">
      <c r="A423" s="1"/>
      <c r="B423" s="2"/>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ht="15.75" customHeight="1">
      <c r="A424" s="1"/>
      <c r="B424" s="2"/>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ht="15.75" customHeight="1">
      <c r="A425" s="1"/>
      <c r="B425" s="2"/>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ht="15.75" customHeight="1">
      <c r="A426" s="1"/>
      <c r="B426" s="2"/>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ht="15.75" customHeight="1">
      <c r="A427" s="1"/>
      <c r="B427" s="2"/>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ht="15.75" customHeight="1">
      <c r="A428" s="1"/>
      <c r="B428" s="2"/>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ht="15.75" customHeight="1">
      <c r="A429" s="1"/>
      <c r="B429" s="2"/>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ht="15.75" customHeight="1">
      <c r="A430" s="1"/>
      <c r="B430" s="2"/>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ht="15.75" customHeight="1">
      <c r="A431" s="1"/>
      <c r="B431" s="2"/>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ht="15.75" customHeight="1">
      <c r="A432" s="1"/>
      <c r="B432" s="2"/>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ht="15.75" customHeight="1">
      <c r="A433" s="1"/>
      <c r="B433" s="2"/>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ht="15.75" customHeight="1">
      <c r="A434" s="1"/>
      <c r="B434" s="2"/>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ht="15.75" customHeight="1">
      <c r="A435" s="1"/>
      <c r="B435" s="2"/>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ht="15.75" customHeight="1">
      <c r="A436" s="1"/>
      <c r="B436" s="2"/>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ht="15.75" customHeight="1">
      <c r="A437" s="1"/>
      <c r="B437" s="2"/>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ht="15.75" customHeight="1">
      <c r="A438" s="1"/>
      <c r="B438" s="2"/>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ht="15.75" customHeight="1">
      <c r="A439" s="1"/>
      <c r="B439" s="2"/>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ht="15.75" customHeight="1">
      <c r="A440" s="1"/>
      <c r="B440" s="2"/>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ht="15.75" customHeight="1">
      <c r="A441" s="1"/>
      <c r="B441" s="2"/>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ht="15.75" customHeight="1">
      <c r="A442" s="1"/>
      <c r="B442" s="2"/>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ht="15.75" customHeight="1">
      <c r="A443" s="1"/>
      <c r="B443" s="2"/>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ht="15.75" customHeight="1">
      <c r="A444" s="1"/>
      <c r="B444" s="2"/>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ht="15.75" customHeight="1">
      <c r="A445" s="1"/>
      <c r="B445" s="2"/>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ht="15.75" customHeight="1">
      <c r="A446" s="1"/>
      <c r="B446" s="2"/>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ht="15.75" customHeight="1">
      <c r="A447" s="1"/>
      <c r="B447" s="2"/>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ht="15.75" customHeight="1">
      <c r="A448" s="1"/>
      <c r="B448" s="2"/>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ht="15.75" customHeight="1">
      <c r="A449" s="1"/>
      <c r="B449" s="2"/>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ht="15.75" customHeight="1">
      <c r="A450" s="1"/>
      <c r="B450" s="2"/>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ht="15.75" customHeight="1">
      <c r="A451" s="1"/>
      <c r="B451" s="2"/>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ht="15.75" customHeight="1">
      <c r="A452" s="1"/>
      <c r="B452" s="2"/>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ht="15.75" customHeight="1">
      <c r="A453" s="1"/>
      <c r="B453" s="2"/>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ht="15.75" customHeight="1">
      <c r="A454" s="1"/>
      <c r="B454" s="2"/>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ht="15.75" customHeight="1">
      <c r="A455" s="1"/>
      <c r="B455" s="2"/>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ht="15.75" customHeight="1">
      <c r="A456" s="1"/>
      <c r="B456" s="2"/>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ht="15.75" customHeight="1">
      <c r="A457" s="1"/>
      <c r="B457" s="2"/>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ht="15.75" customHeight="1">
      <c r="A458" s="1"/>
      <c r="B458" s="2"/>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ht="15.75" customHeight="1">
      <c r="A459" s="1"/>
      <c r="B459" s="2"/>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ht="15.75" customHeight="1">
      <c r="A460" s="1"/>
      <c r="B460" s="2"/>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ht="15.75" customHeight="1">
      <c r="A461" s="1"/>
      <c r="B461" s="2"/>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ht="15.75" customHeight="1">
      <c r="A462" s="1"/>
      <c r="B462" s="2"/>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ht="15.75" customHeight="1">
      <c r="A463" s="1"/>
      <c r="B463" s="2"/>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ht="15.75" customHeight="1">
      <c r="A464" s="1"/>
      <c r="B464" s="2"/>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ht="15.75" customHeight="1">
      <c r="A465" s="1"/>
      <c r="B465" s="2"/>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ht="15.75" customHeight="1">
      <c r="A466" s="1"/>
      <c r="B466" s="2"/>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ht="15.75" customHeight="1">
      <c r="A467" s="1"/>
      <c r="B467" s="2"/>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ht="15.75" customHeight="1">
      <c r="A468" s="1"/>
      <c r="B468" s="2"/>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ht="15.75" customHeight="1">
      <c r="A469" s="1"/>
      <c r="B469" s="2"/>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ht="15.75" customHeight="1">
      <c r="A470" s="1"/>
      <c r="B470" s="2"/>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ht="15.75" customHeight="1">
      <c r="A471" s="1"/>
      <c r="B471" s="2"/>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ht="15.75" customHeight="1">
      <c r="A472" s="1"/>
      <c r="B472" s="2"/>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ht="15.75" customHeight="1">
      <c r="A473" s="1"/>
      <c r="B473" s="2"/>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ht="15.75" customHeight="1">
      <c r="A474" s="1"/>
      <c r="B474" s="2"/>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ht="15.75" customHeight="1">
      <c r="A475" s="1"/>
      <c r="B475" s="2"/>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ht="15.75" customHeight="1">
      <c r="A476" s="1"/>
      <c r="B476" s="2"/>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ht="15.75" customHeight="1">
      <c r="A477" s="1"/>
      <c r="B477" s="2"/>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ht="15.75" customHeight="1">
      <c r="A478" s="1"/>
      <c r="B478" s="2"/>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ht="15.75" customHeight="1">
      <c r="A479" s="1"/>
      <c r="B479" s="2"/>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ht="15.75" customHeight="1">
      <c r="A480" s="1"/>
      <c r="B480" s="2"/>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ht="15.75" customHeight="1">
      <c r="A481" s="1"/>
      <c r="B481" s="2"/>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ht="15.75" customHeight="1">
      <c r="A482" s="1"/>
      <c r="B482" s="2"/>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ht="15.75" customHeight="1">
      <c r="A483" s="1"/>
      <c r="B483" s="2"/>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ht="15.75" customHeight="1">
      <c r="A484" s="1"/>
      <c r="B484" s="2"/>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ht="15.75" customHeight="1">
      <c r="A485" s="1"/>
      <c r="B485" s="2"/>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ht="15.75" customHeight="1">
      <c r="A486" s="1"/>
      <c r="B486" s="2"/>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ht="15.75" customHeight="1">
      <c r="A487" s="1"/>
      <c r="B487" s="2"/>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ht="15.75" customHeight="1">
      <c r="A488" s="1"/>
      <c r="B488" s="2"/>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ht="15.75" customHeight="1">
      <c r="A489" s="1"/>
      <c r="B489" s="2"/>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ht="15.75" customHeight="1">
      <c r="A490" s="1"/>
      <c r="B490" s="2"/>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ht="15.75" customHeight="1">
      <c r="A491" s="1"/>
      <c r="B491" s="2"/>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ht="15.75" customHeight="1">
      <c r="A492" s="1"/>
      <c r="B492" s="2"/>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ht="15.75" customHeight="1">
      <c r="A493" s="1"/>
      <c r="B493" s="2"/>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ht="15.75" customHeight="1">
      <c r="A494" s="1"/>
      <c r="B494" s="2"/>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ht="15.75" customHeight="1">
      <c r="A495" s="1"/>
      <c r="B495" s="2"/>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ht="15.75" customHeight="1">
      <c r="A496" s="1"/>
      <c r="B496" s="2"/>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ht="15.75" customHeight="1">
      <c r="A497" s="1"/>
      <c r="B497" s="2"/>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ht="15.75" customHeight="1">
      <c r="A498" s="1"/>
      <c r="B498" s="2"/>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ht="15.75" customHeight="1">
      <c r="A499" s="1"/>
      <c r="B499" s="2"/>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ht="15.75" customHeight="1">
      <c r="A500" s="1"/>
      <c r="B500" s="2"/>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ht="15.75" customHeight="1">
      <c r="A501" s="1"/>
      <c r="B501" s="2"/>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ht="15.75" customHeight="1">
      <c r="A502" s="1"/>
      <c r="B502" s="2"/>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ht="15.75" customHeight="1">
      <c r="A503" s="1"/>
      <c r="B503" s="2"/>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ht="15.75" customHeight="1">
      <c r="A504" s="1"/>
      <c r="B504" s="2"/>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ht="15.75" customHeight="1">
      <c r="A505" s="1"/>
      <c r="B505" s="2"/>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ht="15.75" customHeight="1">
      <c r="A506" s="1"/>
      <c r="B506" s="2"/>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ht="15.75" customHeight="1">
      <c r="A507" s="1"/>
      <c r="B507" s="2"/>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ht="15.75" customHeight="1">
      <c r="A508" s="1"/>
      <c r="B508" s="2"/>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ht="15.75" customHeight="1">
      <c r="A509" s="1"/>
      <c r="B509" s="2"/>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ht="15.75" customHeight="1">
      <c r="A510" s="1"/>
      <c r="B510" s="2"/>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ht="15.75" customHeight="1">
      <c r="A511" s="1"/>
      <c r="B511" s="2"/>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ht="15.75" customHeight="1">
      <c r="A512" s="1"/>
      <c r="B512" s="2"/>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ht="15.75" customHeight="1">
      <c r="A513" s="1"/>
      <c r="B513" s="2"/>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ht="15.75" customHeight="1">
      <c r="A514" s="1"/>
      <c r="B514" s="2"/>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ht="15.75" customHeight="1">
      <c r="A515" s="1"/>
      <c r="B515" s="2"/>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ht="15.75" customHeight="1">
      <c r="A516" s="1"/>
      <c r="B516" s="2"/>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ht="15.75" customHeight="1">
      <c r="A517" s="1"/>
      <c r="B517" s="2"/>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ht="15.75" customHeight="1">
      <c r="A518" s="1"/>
      <c r="B518" s="2"/>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ht="15.75" customHeight="1">
      <c r="A519" s="1"/>
      <c r="B519" s="2"/>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ht="15.75" customHeight="1">
      <c r="A520" s="1"/>
      <c r="B520" s="2"/>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ht="15.75" customHeight="1">
      <c r="A521" s="1"/>
      <c r="B521" s="2"/>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ht="15.75" customHeight="1">
      <c r="A522" s="1"/>
      <c r="B522" s="2"/>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ht="15.75" customHeight="1">
      <c r="A523" s="1"/>
      <c r="B523" s="2"/>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ht="15.75" customHeight="1">
      <c r="A524" s="1"/>
      <c r="B524" s="2"/>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ht="15.75" customHeight="1">
      <c r="A525" s="1"/>
      <c r="B525" s="2"/>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ht="15.75" customHeight="1">
      <c r="A526" s="1"/>
      <c r="B526" s="2"/>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ht="15.75" customHeight="1">
      <c r="A527" s="1"/>
      <c r="B527" s="2"/>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ht="15.75" customHeight="1">
      <c r="A528" s="1"/>
      <c r="B528" s="2"/>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ht="15.75" customHeight="1">
      <c r="A529" s="1"/>
      <c r="B529" s="2"/>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ht="15.75" customHeight="1">
      <c r="A530" s="1"/>
      <c r="B530" s="2"/>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ht="15.75" customHeight="1">
      <c r="A531" s="1"/>
      <c r="B531" s="2"/>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ht="15.75" customHeight="1">
      <c r="A532" s="1"/>
      <c r="B532" s="2"/>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ht="15.75" customHeight="1">
      <c r="A533" s="1"/>
      <c r="B533" s="2"/>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ht="15.75" customHeight="1">
      <c r="A534" s="1"/>
      <c r="B534" s="2"/>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ht="15.75" customHeight="1">
      <c r="A535" s="1"/>
      <c r="B535" s="2"/>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ht="15.75" customHeight="1">
      <c r="A536" s="1"/>
      <c r="B536" s="2"/>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ht="15.75" customHeight="1">
      <c r="A537" s="1"/>
      <c r="B537" s="2"/>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ht="15.75" customHeight="1">
      <c r="A538" s="1"/>
      <c r="B538" s="2"/>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ht="15.75" customHeight="1">
      <c r="A539" s="1"/>
      <c r="B539" s="2"/>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ht="15.75" customHeight="1">
      <c r="A540" s="1"/>
      <c r="B540" s="2"/>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ht="15.75" customHeight="1">
      <c r="A541" s="1"/>
      <c r="B541" s="2"/>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ht="15.75" customHeight="1">
      <c r="A542" s="1"/>
      <c r="B542" s="2"/>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ht="15.75" customHeight="1">
      <c r="A543" s="1"/>
      <c r="B543" s="2"/>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ht="15.75" customHeight="1">
      <c r="A544" s="1"/>
      <c r="B544" s="2"/>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ht="15.75" customHeight="1">
      <c r="A545" s="1"/>
      <c r="B545" s="2"/>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ht="15.75" customHeight="1">
      <c r="A546" s="1"/>
      <c r="B546" s="2"/>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ht="15.75" customHeight="1">
      <c r="A547" s="1"/>
      <c r="B547" s="2"/>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ht="15.75" customHeight="1">
      <c r="A548" s="1"/>
      <c r="B548" s="2"/>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ht="15.75" customHeight="1">
      <c r="A549" s="1"/>
      <c r="B549" s="2"/>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ht="15.75" customHeight="1">
      <c r="A550" s="1"/>
      <c r="B550" s="2"/>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ht="15.75" customHeight="1">
      <c r="A551" s="1"/>
      <c r="B551" s="2"/>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ht="15.75" customHeight="1">
      <c r="A552" s="1"/>
      <c r="B552" s="2"/>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ht="15.75" customHeight="1">
      <c r="A553" s="1"/>
      <c r="B553" s="2"/>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ht="15.75" customHeight="1">
      <c r="A554" s="1"/>
      <c r="B554" s="2"/>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ht="15.75" customHeight="1">
      <c r="A555" s="1"/>
      <c r="B555" s="2"/>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ht="15.75" customHeight="1">
      <c r="A556" s="1"/>
      <c r="B556" s="2"/>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ht="15.75" customHeight="1">
      <c r="A557" s="1"/>
      <c r="B557" s="2"/>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ht="15.75" customHeight="1">
      <c r="A558" s="1"/>
      <c r="B558" s="2"/>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ht="15.75" customHeight="1">
      <c r="A559" s="1"/>
      <c r="B559" s="2"/>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ht="15.75" customHeight="1">
      <c r="A560" s="1"/>
      <c r="B560" s="2"/>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ht="15.75" customHeight="1">
      <c r="A561" s="1"/>
      <c r="B561" s="2"/>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ht="15.75" customHeight="1">
      <c r="A562" s="1"/>
      <c r="B562" s="2"/>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ht="15.75" customHeight="1">
      <c r="A563" s="1"/>
      <c r="B563" s="2"/>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ht="15.75" customHeight="1">
      <c r="A564" s="1"/>
      <c r="B564" s="2"/>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ht="15.75" customHeight="1">
      <c r="A565" s="1"/>
      <c r="B565" s="2"/>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ht="15.75" customHeight="1">
      <c r="A566" s="1"/>
      <c r="B566" s="2"/>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ht="15.75" customHeight="1">
      <c r="A567" s="1"/>
      <c r="B567" s="2"/>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ht="15.75" customHeight="1">
      <c r="A568" s="1"/>
      <c r="B568" s="2"/>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ht="15.75" customHeight="1">
      <c r="A569" s="1"/>
      <c r="B569" s="2"/>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ht="15.75" customHeight="1">
      <c r="A570" s="1"/>
      <c r="B570" s="2"/>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ht="15.75" customHeight="1">
      <c r="A571" s="1"/>
      <c r="B571" s="2"/>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ht="15.75" customHeight="1">
      <c r="A572" s="1"/>
      <c r="B572" s="2"/>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ht="15.75" customHeight="1">
      <c r="A573" s="1"/>
      <c r="B573" s="2"/>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ht="15.75" customHeight="1">
      <c r="A574" s="1"/>
      <c r="B574" s="2"/>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ht="15.75" customHeight="1">
      <c r="A575" s="1"/>
      <c r="B575" s="2"/>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ht="15.75" customHeight="1">
      <c r="A576" s="1"/>
      <c r="B576" s="2"/>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ht="15.75" customHeight="1">
      <c r="A577" s="1"/>
      <c r="B577" s="2"/>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ht="15.75" customHeight="1">
      <c r="A578" s="1"/>
      <c r="B578" s="2"/>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ht="15.75" customHeight="1">
      <c r="A579" s="1"/>
      <c r="B579" s="2"/>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ht="15.75" customHeight="1">
      <c r="A580" s="1"/>
      <c r="B580" s="2"/>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ht="15.75" customHeight="1">
      <c r="A581" s="1"/>
      <c r="B581" s="2"/>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ht="15.75" customHeight="1">
      <c r="A582" s="1"/>
      <c r="B582" s="2"/>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ht="15.75" customHeight="1">
      <c r="A583" s="1"/>
      <c r="B583" s="2"/>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ht="15.75" customHeight="1">
      <c r="A584" s="1"/>
      <c r="B584" s="2"/>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ht="15.75" customHeight="1">
      <c r="A585" s="1"/>
      <c r="B585" s="2"/>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ht="15.75" customHeight="1">
      <c r="A586" s="1"/>
      <c r="B586" s="2"/>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ht="15.75" customHeight="1">
      <c r="A587" s="1"/>
      <c r="B587" s="2"/>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ht="15.75" customHeight="1">
      <c r="A588" s="1"/>
      <c r="B588" s="2"/>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ht="15.75" customHeight="1">
      <c r="A589" s="1"/>
      <c r="B589" s="2"/>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ht="15.75" customHeight="1">
      <c r="A590" s="1"/>
      <c r="B590" s="2"/>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ht="15.75" customHeight="1">
      <c r="A591" s="1"/>
      <c r="B591" s="2"/>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ht="15.75" customHeight="1">
      <c r="A592" s="1"/>
      <c r="B592" s="2"/>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ht="15.75" customHeight="1">
      <c r="A593" s="1"/>
      <c r="B593" s="2"/>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ht="15.75" customHeight="1">
      <c r="A594" s="1"/>
      <c r="B594" s="2"/>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ht="15.75" customHeight="1">
      <c r="A595" s="1"/>
      <c r="B595" s="2"/>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ht="15.75" customHeight="1">
      <c r="A596" s="1"/>
      <c r="B596" s="2"/>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ht="15.75" customHeight="1">
      <c r="A597" s="1"/>
      <c r="B597" s="2"/>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ht="15.75" customHeight="1">
      <c r="A598" s="1"/>
      <c r="B598" s="2"/>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ht="15.75" customHeight="1">
      <c r="A599" s="1"/>
      <c r="B599" s="2"/>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ht="15.75" customHeight="1">
      <c r="A600" s="1"/>
      <c r="B600" s="2"/>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ht="15.75" customHeight="1">
      <c r="A601" s="1"/>
      <c r="B601" s="2"/>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ht="15.75" customHeight="1">
      <c r="A602" s="1"/>
      <c r="B602" s="2"/>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ht="15.75" customHeight="1">
      <c r="A603" s="1"/>
      <c r="B603" s="2"/>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ht="15.75" customHeight="1">
      <c r="A604" s="1"/>
      <c r="B604" s="2"/>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ht="15.75" customHeight="1">
      <c r="A605" s="1"/>
      <c r="B605" s="2"/>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ht="15.75" customHeight="1">
      <c r="A606" s="1"/>
      <c r="B606" s="2"/>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ht="15.75" customHeight="1">
      <c r="A607" s="1"/>
      <c r="B607" s="2"/>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ht="15.75" customHeight="1">
      <c r="A608" s="1"/>
      <c r="B608" s="2"/>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ht="15.75" customHeight="1">
      <c r="A609" s="1"/>
      <c r="B609" s="2"/>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ht="15.75" customHeight="1">
      <c r="A610" s="1"/>
      <c r="B610" s="2"/>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ht="15.75" customHeight="1">
      <c r="A611" s="1"/>
      <c r="B611" s="2"/>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ht="15.75" customHeight="1">
      <c r="A612" s="1"/>
      <c r="B612" s="2"/>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ht="15.75" customHeight="1">
      <c r="A613" s="1"/>
      <c r="B613" s="2"/>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ht="15.75" customHeight="1">
      <c r="A614" s="1"/>
      <c r="B614" s="2"/>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ht="15.75" customHeight="1">
      <c r="A615" s="1"/>
      <c r="B615" s="2"/>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ht="15.75" customHeight="1">
      <c r="A616" s="1"/>
      <c r="B616" s="2"/>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ht="15.75" customHeight="1">
      <c r="A617" s="1"/>
      <c r="B617" s="2"/>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ht="15.75" customHeight="1">
      <c r="A618" s="1"/>
      <c r="B618" s="2"/>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ht="15.75" customHeight="1">
      <c r="A619" s="1"/>
      <c r="B619" s="2"/>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ht="15.75" customHeight="1">
      <c r="A620" s="1"/>
      <c r="B620" s="2"/>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ht="15.75" customHeight="1">
      <c r="A621" s="1"/>
      <c r="B621" s="2"/>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ht="15.75" customHeight="1">
      <c r="A622" s="1"/>
      <c r="B622" s="2"/>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ht="15.75" customHeight="1">
      <c r="A623" s="1"/>
      <c r="B623" s="2"/>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ht="15.75" customHeight="1">
      <c r="A624" s="1"/>
      <c r="B624" s="2"/>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ht="15.75" customHeight="1">
      <c r="A625" s="1"/>
      <c r="B625" s="2"/>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ht="15.75" customHeight="1">
      <c r="A626" s="1"/>
      <c r="B626" s="2"/>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ht="15.75" customHeight="1">
      <c r="A627" s="1"/>
      <c r="B627" s="2"/>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ht="15.75" customHeight="1">
      <c r="A628" s="1"/>
      <c r="B628" s="2"/>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ht="15.75" customHeight="1">
      <c r="A629" s="1"/>
      <c r="B629" s="2"/>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ht="15.75" customHeight="1">
      <c r="A630" s="1"/>
      <c r="B630" s="2"/>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ht="15.75" customHeight="1">
      <c r="A631" s="1"/>
      <c r="B631" s="2"/>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ht="15.75" customHeight="1">
      <c r="A632" s="1"/>
      <c r="B632" s="2"/>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ht="15.75" customHeight="1">
      <c r="A633" s="1"/>
      <c r="B633" s="2"/>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ht="15.75" customHeight="1">
      <c r="A634" s="1"/>
      <c r="B634" s="2"/>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ht="15.75" customHeight="1">
      <c r="A635" s="1"/>
      <c r="B635" s="2"/>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ht="15.75" customHeight="1">
      <c r="A636" s="1"/>
      <c r="B636" s="2"/>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ht="15.75" customHeight="1">
      <c r="A637" s="1"/>
      <c r="B637" s="2"/>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ht="15.75" customHeight="1">
      <c r="A638" s="1"/>
      <c r="B638" s="2"/>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ht="15.75" customHeight="1">
      <c r="A639" s="1"/>
      <c r="B639" s="2"/>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ht="15.75" customHeight="1">
      <c r="A640" s="1"/>
      <c r="B640" s="2"/>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ht="15.75" customHeight="1">
      <c r="A641" s="1"/>
      <c r="B641" s="2"/>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ht="15.75" customHeight="1">
      <c r="A642" s="1"/>
      <c r="B642" s="2"/>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ht="15.75" customHeight="1">
      <c r="A643" s="1"/>
      <c r="B643" s="2"/>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ht="15.75" customHeight="1">
      <c r="A644" s="1"/>
      <c r="B644" s="2"/>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ht="15.75" customHeight="1">
      <c r="A645" s="1"/>
      <c r="B645" s="2"/>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ht="15.75" customHeight="1">
      <c r="A646" s="1"/>
      <c r="B646" s="2"/>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ht="15.75" customHeight="1">
      <c r="A647" s="1"/>
      <c r="B647" s="2"/>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ht="15.75" customHeight="1">
      <c r="A648" s="1"/>
      <c r="B648" s="2"/>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ht="15.75" customHeight="1">
      <c r="A649" s="1"/>
      <c r="B649" s="2"/>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ht="15.75" customHeight="1">
      <c r="A650" s="1"/>
      <c r="B650" s="2"/>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ht="15.75" customHeight="1">
      <c r="A651" s="1"/>
      <c r="B651" s="2"/>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ht="15.75" customHeight="1">
      <c r="A652" s="1"/>
      <c r="B652" s="2"/>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ht="15.75" customHeight="1">
      <c r="A653" s="1"/>
      <c r="B653" s="2"/>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ht="15.75" customHeight="1">
      <c r="A654" s="1"/>
      <c r="B654" s="2"/>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ht="15.75" customHeight="1">
      <c r="A655" s="1"/>
      <c r="B655" s="2"/>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ht="15.75" customHeight="1">
      <c r="A656" s="1"/>
      <c r="B656" s="2"/>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ht="15.75" customHeight="1">
      <c r="A657" s="1"/>
      <c r="B657" s="2"/>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ht="15.75" customHeight="1">
      <c r="A658" s="1"/>
      <c r="B658" s="2"/>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ht="15.75" customHeight="1">
      <c r="A659" s="1"/>
      <c r="B659" s="2"/>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ht="15.75" customHeight="1">
      <c r="A660" s="1"/>
      <c r="B660" s="2"/>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ht="15.75" customHeight="1">
      <c r="A661" s="1"/>
      <c r="B661" s="2"/>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ht="15.75" customHeight="1">
      <c r="A662" s="1"/>
      <c r="B662" s="2"/>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ht="15.75" customHeight="1">
      <c r="A663" s="1"/>
      <c r="B663" s="2"/>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ht="15.75" customHeight="1">
      <c r="A664" s="1"/>
      <c r="B664" s="2"/>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ht="15.75" customHeight="1">
      <c r="A665" s="1"/>
      <c r="B665" s="2"/>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ht="15.75" customHeight="1">
      <c r="A666" s="1"/>
      <c r="B666" s="2"/>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ht="15.75" customHeight="1">
      <c r="A667" s="1"/>
      <c r="B667" s="2"/>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ht="15.75" customHeight="1">
      <c r="A668" s="1"/>
      <c r="B668" s="2"/>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ht="15.75" customHeight="1">
      <c r="A669" s="1"/>
      <c r="B669" s="2"/>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ht="15.75" customHeight="1">
      <c r="A670" s="1"/>
      <c r="B670" s="2"/>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ht="15.75" customHeight="1">
      <c r="A671" s="1"/>
      <c r="B671" s="2"/>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ht="15.75" customHeight="1">
      <c r="A672" s="1"/>
      <c r="B672" s="2"/>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ht="15.75" customHeight="1">
      <c r="A673" s="1"/>
      <c r="B673" s="2"/>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ht="15.75" customHeight="1">
      <c r="A674" s="1"/>
      <c r="B674" s="2"/>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ht="15.75" customHeight="1">
      <c r="A675" s="1"/>
      <c r="B675" s="2"/>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ht="15.75" customHeight="1">
      <c r="A676" s="1"/>
      <c r="B676" s="2"/>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ht="15.75" customHeight="1">
      <c r="A677" s="1"/>
      <c r="B677" s="2"/>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ht="15.75" customHeight="1">
      <c r="A678" s="1"/>
      <c r="B678" s="2"/>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ht="15.75" customHeight="1">
      <c r="A679" s="1"/>
      <c r="B679" s="2"/>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ht="15.75" customHeight="1">
      <c r="A680" s="1"/>
      <c r="B680" s="2"/>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ht="15.75" customHeight="1">
      <c r="A681" s="1"/>
      <c r="B681" s="2"/>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ht="15.75" customHeight="1">
      <c r="A682" s="1"/>
      <c r="B682" s="2"/>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ht="15.75" customHeight="1">
      <c r="A683" s="1"/>
      <c r="B683" s="2"/>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ht="15.75" customHeight="1">
      <c r="A684" s="1"/>
      <c r="B684" s="2"/>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ht="15.75" customHeight="1">
      <c r="A685" s="1"/>
      <c r="B685" s="2"/>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ht="15.75" customHeight="1">
      <c r="A686" s="1"/>
      <c r="B686" s="2"/>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ht="15.75" customHeight="1">
      <c r="A687" s="1"/>
      <c r="B687" s="2"/>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ht="15.75" customHeight="1">
      <c r="A688" s="1"/>
      <c r="B688" s="2"/>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ht="15.75" customHeight="1">
      <c r="A689" s="1"/>
      <c r="B689" s="2"/>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ht="15.75" customHeight="1">
      <c r="A690" s="1"/>
      <c r="B690" s="2"/>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ht="15.75" customHeight="1">
      <c r="A691" s="1"/>
      <c r="B691" s="2"/>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ht="15.75" customHeight="1">
      <c r="A692" s="1"/>
      <c r="B692" s="2"/>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ht="15.75" customHeight="1">
      <c r="A693" s="1"/>
      <c r="B693" s="2"/>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ht="15.75" customHeight="1">
      <c r="A694" s="1"/>
      <c r="B694" s="2"/>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ht="15.75" customHeight="1">
      <c r="A695" s="1"/>
      <c r="B695" s="2"/>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ht="15.75" customHeight="1">
      <c r="A696" s="1"/>
      <c r="B696" s="2"/>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ht="15.75" customHeight="1">
      <c r="A697" s="1"/>
      <c r="B697" s="2"/>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ht="15.75" customHeight="1">
      <c r="A698" s="1"/>
      <c r="B698" s="2"/>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ht="15.75" customHeight="1">
      <c r="A699" s="1"/>
      <c r="B699" s="2"/>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ht="15.75" customHeight="1">
      <c r="A700" s="1"/>
      <c r="B700" s="2"/>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ht="15.75" customHeight="1">
      <c r="A701" s="1"/>
      <c r="B701" s="2"/>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ht="15.75" customHeight="1">
      <c r="A702" s="1"/>
      <c r="B702" s="2"/>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ht="15.75" customHeight="1">
      <c r="A703" s="1"/>
      <c r="B703" s="2"/>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ht="15.75" customHeight="1">
      <c r="A704" s="1"/>
      <c r="B704" s="2"/>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ht="15.75" customHeight="1">
      <c r="A705" s="1"/>
      <c r="B705" s="2"/>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ht="15.75" customHeight="1">
      <c r="A706" s="1"/>
      <c r="B706" s="2"/>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ht="15.75" customHeight="1">
      <c r="A707" s="1"/>
      <c r="B707" s="2"/>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ht="15.75" customHeight="1">
      <c r="A708" s="1"/>
      <c r="B708" s="2"/>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ht="15.75" customHeight="1">
      <c r="A709" s="1"/>
      <c r="B709" s="2"/>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ht="15.75" customHeight="1">
      <c r="A710" s="1"/>
      <c r="B710" s="2"/>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ht="15.75" customHeight="1">
      <c r="A711" s="1"/>
      <c r="B711" s="2"/>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ht="15.75" customHeight="1">
      <c r="A712" s="1"/>
      <c r="B712" s="2"/>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ht="15.75" customHeight="1">
      <c r="A713" s="1"/>
      <c r="B713" s="2"/>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ht="15.75" customHeight="1">
      <c r="A714" s="1"/>
      <c r="B714" s="2"/>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ht="15.75" customHeight="1">
      <c r="A715" s="1"/>
      <c r="B715" s="2"/>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ht="15.75" customHeight="1">
      <c r="A716" s="1"/>
      <c r="B716" s="2"/>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ht="15.75" customHeight="1">
      <c r="A717" s="1"/>
      <c r="B717" s="2"/>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ht="15.75" customHeight="1">
      <c r="A718" s="1"/>
      <c r="B718" s="2"/>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ht="15.75" customHeight="1">
      <c r="A719" s="1"/>
      <c r="B719" s="2"/>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ht="15.75" customHeight="1">
      <c r="A720" s="1"/>
      <c r="B720" s="2"/>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ht="15.75" customHeight="1">
      <c r="A721" s="1"/>
      <c r="B721" s="2"/>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ht="15.75" customHeight="1">
      <c r="A722" s="1"/>
      <c r="B722" s="2"/>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ht="15.75" customHeight="1">
      <c r="A723" s="1"/>
      <c r="B723" s="2"/>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ht="15.75" customHeight="1">
      <c r="A724" s="1"/>
      <c r="B724" s="2"/>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ht="15.75" customHeight="1">
      <c r="A725" s="1"/>
      <c r="B725" s="2"/>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ht="15.75" customHeight="1">
      <c r="A726" s="1"/>
      <c r="B726" s="2"/>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ht="15.75" customHeight="1">
      <c r="A727" s="1"/>
      <c r="B727" s="2"/>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ht="15.75" customHeight="1">
      <c r="A728" s="1"/>
      <c r="B728" s="2"/>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ht="15.75" customHeight="1">
      <c r="A729" s="1"/>
      <c r="B729" s="2"/>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ht="15.75" customHeight="1">
      <c r="A730" s="1"/>
      <c r="B730" s="2"/>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ht="15.75" customHeight="1">
      <c r="A731" s="1"/>
      <c r="B731" s="2"/>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ht="15.75" customHeight="1">
      <c r="A732" s="1"/>
      <c r="B732" s="2"/>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ht="15.75" customHeight="1">
      <c r="A733" s="1"/>
      <c r="B733" s="2"/>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ht="15.75" customHeight="1">
      <c r="A734" s="1"/>
      <c r="B734" s="2"/>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ht="15.75" customHeight="1">
      <c r="A735" s="1"/>
      <c r="B735" s="2"/>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ht="15.75" customHeight="1">
      <c r="A736" s="1"/>
      <c r="B736" s="2"/>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ht="15.75" customHeight="1">
      <c r="A737" s="1"/>
      <c r="B737" s="2"/>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ht="15.75" customHeight="1">
      <c r="A738" s="1"/>
      <c r="B738" s="2"/>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ht="15.75" customHeight="1">
      <c r="A739" s="1"/>
      <c r="B739" s="2"/>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ht="15.75" customHeight="1">
      <c r="A740" s="1"/>
      <c r="B740" s="2"/>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ht="15.75" customHeight="1">
      <c r="A741" s="1"/>
      <c r="B741" s="2"/>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ht="15.75" customHeight="1">
      <c r="A742" s="1"/>
      <c r="B742" s="2"/>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ht="15.75" customHeight="1">
      <c r="A743" s="1"/>
      <c r="B743" s="2"/>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ht="15.75" customHeight="1">
      <c r="A744" s="1"/>
      <c r="B744" s="2"/>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ht="15.75" customHeight="1">
      <c r="A745" s="1"/>
      <c r="B745" s="2"/>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ht="15.75" customHeight="1">
      <c r="A746" s="1"/>
      <c r="B746" s="2"/>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ht="15.75" customHeight="1">
      <c r="A747" s="1"/>
      <c r="B747" s="2"/>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ht="15.75" customHeight="1">
      <c r="A748" s="1"/>
      <c r="B748" s="2"/>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ht="15.75" customHeight="1">
      <c r="A749" s="1"/>
      <c r="B749" s="2"/>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ht="15.75" customHeight="1">
      <c r="A750" s="1"/>
      <c r="B750" s="2"/>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ht="15.75" customHeight="1">
      <c r="A751" s="1"/>
      <c r="B751" s="2"/>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ht="15.75" customHeight="1">
      <c r="A752" s="1"/>
      <c r="B752" s="2"/>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ht="15.75" customHeight="1">
      <c r="A753" s="1"/>
      <c r="B753" s="2"/>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ht="15.75" customHeight="1">
      <c r="A754" s="1"/>
      <c r="B754" s="2"/>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ht="15.75" customHeight="1">
      <c r="A755" s="1"/>
      <c r="B755" s="2"/>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ht="15.75" customHeight="1">
      <c r="A756" s="1"/>
      <c r="B756" s="2"/>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ht="15.75" customHeight="1">
      <c r="A757" s="1"/>
      <c r="B757" s="2"/>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ht="15.75" customHeight="1">
      <c r="A758" s="1"/>
      <c r="B758" s="2"/>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ht="15.75" customHeight="1">
      <c r="A759" s="1"/>
      <c r="B759" s="2"/>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ht="15.75" customHeight="1">
      <c r="A760" s="1"/>
      <c r="B760" s="2"/>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ht="15.75" customHeight="1">
      <c r="A761" s="1"/>
      <c r="B761" s="2"/>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ht="15.75" customHeight="1">
      <c r="A762" s="1"/>
      <c r="B762" s="2"/>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ht="15.75" customHeight="1">
      <c r="A763" s="1"/>
      <c r="B763" s="2"/>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ht="15.75" customHeight="1">
      <c r="A764" s="1"/>
      <c r="B764" s="2"/>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ht="15.75" customHeight="1">
      <c r="A765" s="1"/>
      <c r="B765" s="2"/>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ht="15.75" customHeight="1">
      <c r="A766" s="1"/>
      <c r="B766" s="2"/>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ht="15.75" customHeight="1">
      <c r="A767" s="1"/>
      <c r="B767" s="2"/>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ht="15.75" customHeight="1">
      <c r="A768" s="1"/>
      <c r="B768" s="2"/>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ht="15.75" customHeight="1">
      <c r="A769" s="1"/>
      <c r="B769" s="2"/>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ht="15.75" customHeight="1">
      <c r="A770" s="1"/>
      <c r="B770" s="2"/>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ht="15.75" customHeight="1">
      <c r="A771" s="1"/>
      <c r="B771" s="2"/>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ht="15.75" customHeight="1">
      <c r="A772" s="1"/>
      <c r="B772" s="2"/>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ht="15.75" customHeight="1">
      <c r="A773" s="1"/>
      <c r="B773" s="2"/>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ht="15.75" customHeight="1">
      <c r="A774" s="1"/>
      <c r="B774" s="2"/>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ht="15.75" customHeight="1">
      <c r="A775" s="1"/>
      <c r="B775" s="2"/>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ht="15.75" customHeight="1">
      <c r="A776" s="1"/>
      <c r="B776" s="2"/>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ht="15.75" customHeight="1">
      <c r="A777" s="1"/>
      <c r="B777" s="2"/>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ht="15.75" customHeight="1">
      <c r="A778" s="1"/>
      <c r="B778" s="2"/>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ht="15.75" customHeight="1">
      <c r="A779" s="1"/>
      <c r="B779" s="2"/>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ht="15.75" customHeight="1">
      <c r="A780" s="1"/>
      <c r="B780" s="2"/>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ht="15.75" customHeight="1">
      <c r="A781" s="1"/>
      <c r="B781" s="2"/>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ht="15.75" customHeight="1">
      <c r="A782" s="1"/>
      <c r="B782" s="2"/>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ht="15.75" customHeight="1">
      <c r="A783" s="1"/>
      <c r="B783" s="2"/>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ht="15.75" customHeight="1">
      <c r="A784" s="1"/>
      <c r="B784" s="2"/>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ht="15.75" customHeight="1">
      <c r="A785" s="1"/>
      <c r="B785" s="2"/>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ht="15.75" customHeight="1">
      <c r="A786" s="1"/>
      <c r="B786" s="2"/>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ht="15.75" customHeight="1">
      <c r="A787" s="1"/>
      <c r="B787" s="2"/>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ht="15.75" customHeight="1">
      <c r="A788" s="1"/>
      <c r="B788" s="2"/>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ht="15.75" customHeight="1">
      <c r="A789" s="1"/>
      <c r="B789" s="2"/>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ht="15.75" customHeight="1">
      <c r="A790" s="1"/>
      <c r="B790" s="2"/>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ht="15.75" customHeight="1">
      <c r="A791" s="1"/>
      <c r="B791" s="2"/>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ht="15.75" customHeight="1">
      <c r="A792" s="1"/>
      <c r="B792" s="2"/>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ht="15.75" customHeight="1">
      <c r="A793" s="1"/>
      <c r="B793" s="2"/>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ht="15.75" customHeight="1">
      <c r="A794" s="1"/>
      <c r="B794" s="2"/>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ht="15.75" customHeight="1">
      <c r="A795" s="1"/>
      <c r="B795" s="2"/>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ht="15.75" customHeight="1">
      <c r="A796" s="1"/>
      <c r="B796" s="2"/>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ht="15.75" customHeight="1">
      <c r="A797" s="1"/>
      <c r="B797" s="2"/>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ht="15.75" customHeight="1">
      <c r="A798" s="1"/>
      <c r="B798" s="2"/>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ht="15.75" customHeight="1">
      <c r="A799" s="1"/>
      <c r="B799" s="2"/>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ht="15.75" customHeight="1">
      <c r="A800" s="1"/>
      <c r="B800" s="2"/>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ht="15.75" customHeight="1">
      <c r="A801" s="1"/>
      <c r="B801" s="2"/>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ht="15.75" customHeight="1">
      <c r="A802" s="1"/>
      <c r="B802" s="2"/>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ht="15.75" customHeight="1">
      <c r="A803" s="1"/>
      <c r="B803" s="2"/>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ht="15.75" customHeight="1">
      <c r="A804" s="1"/>
      <c r="B804" s="2"/>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ht="15.75" customHeight="1">
      <c r="A805" s="1"/>
      <c r="B805" s="2"/>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ht="15.75" customHeight="1">
      <c r="A806" s="1"/>
      <c r="B806" s="2"/>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ht="15.75" customHeight="1">
      <c r="A807" s="1"/>
      <c r="B807" s="2"/>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ht="15.75" customHeight="1">
      <c r="A808" s="1"/>
      <c r="B808" s="2"/>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ht="15.75" customHeight="1">
      <c r="A809" s="1"/>
      <c r="B809" s="2"/>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ht="15.75" customHeight="1">
      <c r="A810" s="1"/>
      <c r="B810" s="2"/>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ht="15.75" customHeight="1">
      <c r="A811" s="1"/>
      <c r="B811" s="2"/>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ht="15.75" customHeight="1">
      <c r="A812" s="1"/>
      <c r="B812" s="2"/>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ht="15.75" customHeight="1">
      <c r="A813" s="1"/>
      <c r="B813" s="2"/>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ht="15.75" customHeight="1">
      <c r="A814" s="1"/>
      <c r="B814" s="2"/>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ht="15.75" customHeight="1">
      <c r="A815" s="1"/>
      <c r="B815" s="2"/>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ht="15.75" customHeight="1">
      <c r="A816" s="1"/>
      <c r="B816" s="2"/>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ht="15.75" customHeight="1">
      <c r="A817" s="1"/>
      <c r="B817" s="2"/>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ht="15.75" customHeight="1">
      <c r="A818" s="1"/>
      <c r="B818" s="2"/>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ht="15.75" customHeight="1">
      <c r="A819" s="1"/>
      <c r="B819" s="2"/>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ht="15.75" customHeight="1">
      <c r="A820" s="1"/>
      <c r="B820" s="2"/>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ht="15.75" customHeight="1">
      <c r="A821" s="1"/>
      <c r="B821" s="2"/>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ht="15.75" customHeight="1">
      <c r="A822" s="1"/>
      <c r="B822" s="2"/>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ht="15.75" customHeight="1">
      <c r="A823" s="1"/>
      <c r="B823" s="2"/>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ht="15.75" customHeight="1">
      <c r="A824" s="1"/>
      <c r="B824" s="2"/>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ht="15.75" customHeight="1">
      <c r="A825" s="1"/>
      <c r="B825" s="2"/>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ht="15.75" customHeight="1">
      <c r="A826" s="1"/>
      <c r="B826" s="2"/>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ht="15.75" customHeight="1">
      <c r="A827" s="1"/>
      <c r="B827" s="2"/>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ht="15.75" customHeight="1">
      <c r="A828" s="1"/>
      <c r="B828" s="2"/>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ht="15.75" customHeight="1">
      <c r="A829" s="1"/>
      <c r="B829" s="2"/>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ht="15.75" customHeight="1">
      <c r="A830" s="1"/>
      <c r="B830" s="2"/>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ht="15.75" customHeight="1">
      <c r="A831" s="1"/>
      <c r="B831" s="2"/>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ht="15.75" customHeight="1">
      <c r="A832" s="1"/>
      <c r="B832" s="2"/>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ht="15.75" customHeight="1">
      <c r="A833" s="1"/>
      <c r="B833" s="2"/>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ht="15.75" customHeight="1">
      <c r="A834" s="1"/>
      <c r="B834" s="2"/>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ht="15.75" customHeight="1">
      <c r="A835" s="1"/>
      <c r="B835" s="2"/>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ht="15.75" customHeight="1">
      <c r="A836" s="1"/>
      <c r="B836" s="2"/>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ht="15.75" customHeight="1">
      <c r="A837" s="1"/>
      <c r="B837" s="2"/>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ht="15.75" customHeight="1">
      <c r="A838" s="1"/>
      <c r="B838" s="2"/>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ht="15.75" customHeight="1">
      <c r="A839" s="1"/>
      <c r="B839" s="2"/>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ht="15.75" customHeight="1">
      <c r="A840" s="1"/>
      <c r="B840" s="2"/>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ht="15.75" customHeight="1">
      <c r="A841" s="1"/>
      <c r="B841" s="2"/>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ht="15.75" customHeight="1">
      <c r="A842" s="1"/>
      <c r="B842" s="2"/>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ht="15.75" customHeight="1">
      <c r="A843" s="1"/>
      <c r="B843" s="2"/>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ht="15.75" customHeight="1">
      <c r="A844" s="1"/>
      <c r="B844" s="2"/>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ht="15.75" customHeight="1">
      <c r="A845" s="1"/>
      <c r="B845" s="2"/>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ht="15.75" customHeight="1">
      <c r="A846" s="1"/>
      <c r="B846" s="2"/>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ht="15.75" customHeight="1">
      <c r="A847" s="1"/>
      <c r="B847" s="2"/>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ht="15.75" customHeight="1">
      <c r="A848" s="1"/>
      <c r="B848" s="2"/>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ht="15.75" customHeight="1">
      <c r="A849" s="1"/>
      <c r="B849" s="2"/>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ht="15.75" customHeight="1">
      <c r="A850" s="1"/>
      <c r="B850" s="2"/>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ht="15.75" customHeight="1">
      <c r="A851" s="1"/>
      <c r="B851" s="2"/>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ht="15.75" customHeight="1">
      <c r="A852" s="1"/>
      <c r="B852" s="2"/>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ht="15.75" customHeight="1">
      <c r="A853" s="1"/>
      <c r="B853" s="2"/>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ht="15.75" customHeight="1">
      <c r="A854" s="1"/>
      <c r="B854" s="2"/>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ht="15.75" customHeight="1">
      <c r="A855" s="1"/>
      <c r="B855" s="2"/>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ht="15.75" customHeight="1">
      <c r="A856" s="1"/>
      <c r="B856" s="2"/>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ht="15.75" customHeight="1">
      <c r="A857" s="1"/>
      <c r="B857" s="2"/>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ht="15.75" customHeight="1">
      <c r="A858" s="1"/>
      <c r="B858" s="2"/>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ht="15.75" customHeight="1">
      <c r="A859" s="1"/>
      <c r="B859" s="2"/>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ht="15.75" customHeight="1">
      <c r="A860" s="1"/>
      <c r="B860" s="2"/>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ht="15.75" customHeight="1">
      <c r="A861" s="1"/>
      <c r="B861" s="2"/>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ht="15.75" customHeight="1">
      <c r="A862" s="1"/>
      <c r="B862" s="2"/>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ht="15.75" customHeight="1">
      <c r="A863" s="1"/>
      <c r="B863" s="2"/>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ht="15.75" customHeight="1">
      <c r="A864" s="1"/>
      <c r="B864" s="2"/>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ht="15.75" customHeight="1">
      <c r="A865" s="1"/>
      <c r="B865" s="2"/>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ht="15.75" customHeight="1">
      <c r="A866" s="1"/>
      <c r="B866" s="2"/>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ht="15.75" customHeight="1">
      <c r="A867" s="1"/>
      <c r="B867" s="2"/>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ht="15.75" customHeight="1">
      <c r="A868" s="1"/>
      <c r="B868" s="2"/>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ht="15.75" customHeight="1">
      <c r="A869" s="1"/>
      <c r="B869" s="2"/>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ht="15.75" customHeight="1">
      <c r="A870" s="1"/>
      <c r="B870" s="2"/>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ht="15.75" customHeight="1">
      <c r="A871" s="1"/>
      <c r="B871" s="2"/>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ht="15.75" customHeight="1">
      <c r="A872" s="1"/>
      <c r="B872" s="2"/>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ht="15.75" customHeight="1">
      <c r="A873" s="1"/>
      <c r="B873" s="2"/>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ht="15.75" customHeight="1">
      <c r="A874" s="1"/>
      <c r="B874" s="2"/>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ht="15.75" customHeight="1">
      <c r="A875" s="1"/>
      <c r="B875" s="2"/>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ht="15.75" customHeight="1">
      <c r="A876" s="1"/>
      <c r="B876" s="2"/>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ht="15.75" customHeight="1">
      <c r="A877" s="1"/>
      <c r="B877" s="2"/>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ht="15.75" customHeight="1">
      <c r="A878" s="1"/>
      <c r="B878" s="2"/>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ht="15.75" customHeight="1">
      <c r="A879" s="1"/>
      <c r="B879" s="2"/>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ht="15.75" customHeight="1">
      <c r="A880" s="1"/>
      <c r="B880" s="2"/>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ht="15.75" customHeight="1">
      <c r="A881" s="1"/>
      <c r="B881" s="2"/>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ht="15.75" customHeight="1">
      <c r="A882" s="1"/>
      <c r="B882" s="2"/>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ht="15.75" customHeight="1">
      <c r="A883" s="1"/>
      <c r="B883" s="2"/>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ht="15.75" customHeight="1">
      <c r="A884" s="1"/>
      <c r="B884" s="2"/>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ht="15.75" customHeight="1">
      <c r="A885" s="1"/>
      <c r="B885" s="2"/>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ht="15.75" customHeight="1">
      <c r="A886" s="1"/>
      <c r="B886" s="2"/>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ht="15.75" customHeight="1">
      <c r="A887" s="1"/>
      <c r="B887" s="2"/>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ht="15.75" customHeight="1">
      <c r="A888" s="1"/>
      <c r="B888" s="2"/>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ht="15.75" customHeight="1">
      <c r="A889" s="1"/>
      <c r="B889" s="2"/>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ht="15.75" customHeight="1">
      <c r="A890" s="1"/>
      <c r="B890" s="2"/>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ht="15.75" customHeight="1">
      <c r="A891" s="1"/>
      <c r="B891" s="2"/>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ht="15.75" customHeight="1">
      <c r="A892" s="1"/>
      <c r="B892" s="2"/>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ht="15.75" customHeight="1">
      <c r="A893" s="1"/>
      <c r="B893" s="2"/>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ht="15.75" customHeight="1">
      <c r="A894" s="1"/>
      <c r="B894" s="2"/>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ht="15.75" customHeight="1">
      <c r="A895" s="1"/>
      <c r="B895" s="2"/>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ht="15.75" customHeight="1">
      <c r="A896" s="1"/>
      <c r="B896" s="2"/>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ht="15.75" customHeight="1">
      <c r="A897" s="1"/>
      <c r="B897" s="2"/>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ht="15.75" customHeight="1">
      <c r="A898" s="1"/>
      <c r="B898" s="2"/>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ht="15.75" customHeight="1">
      <c r="A899" s="1"/>
      <c r="B899" s="2"/>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ht="15.75" customHeight="1">
      <c r="A900" s="1"/>
      <c r="B900" s="2"/>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ht="15.75" customHeight="1">
      <c r="A901" s="1"/>
      <c r="B901" s="2"/>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ht="15.75" customHeight="1">
      <c r="A902" s="1"/>
      <c r="B902" s="2"/>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ht="15.75" customHeight="1">
      <c r="A903" s="1"/>
      <c r="B903" s="2"/>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ht="15.75" customHeight="1">
      <c r="A904" s="1"/>
      <c r="B904" s="2"/>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ht="15.75" customHeight="1">
      <c r="A905" s="1"/>
      <c r="B905" s="2"/>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ht="15.75" customHeight="1">
      <c r="A906" s="1"/>
      <c r="B906" s="2"/>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ht="15.75" customHeight="1">
      <c r="A907" s="1"/>
      <c r="B907" s="2"/>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ht="15.75" customHeight="1">
      <c r="A908" s="1"/>
      <c r="B908" s="2"/>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ht="15.75" customHeight="1">
      <c r="A909" s="1"/>
      <c r="B909" s="2"/>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ht="15.75" customHeight="1">
      <c r="A910" s="1"/>
      <c r="B910" s="2"/>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ht="15.75" customHeight="1">
      <c r="A911" s="1"/>
      <c r="B911" s="2"/>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ht="15.75" customHeight="1">
      <c r="A912" s="1"/>
      <c r="B912" s="2"/>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ht="15.75" customHeight="1">
      <c r="A913" s="1"/>
      <c r="B913" s="2"/>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ht="15.75" customHeight="1">
      <c r="A914" s="1"/>
      <c r="B914" s="2"/>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ht="15.75" customHeight="1">
      <c r="A915" s="1"/>
      <c r="B915" s="2"/>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ht="15.75" customHeight="1">
      <c r="A916" s="1"/>
      <c r="B916" s="2"/>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ht="15.75" customHeight="1">
      <c r="A917" s="1"/>
      <c r="B917" s="2"/>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ht="15.75" customHeight="1">
      <c r="A918" s="1"/>
      <c r="B918" s="2"/>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ht="15.75" customHeight="1">
      <c r="A919" s="1"/>
      <c r="B919" s="2"/>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ht="15.75" customHeight="1">
      <c r="A920" s="1"/>
      <c r="B920" s="2"/>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ht="15.75" customHeight="1">
      <c r="A921" s="1"/>
      <c r="B921" s="2"/>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ht="15.75" customHeight="1">
      <c r="A922" s="1"/>
      <c r="B922" s="2"/>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ht="15.75" customHeight="1">
      <c r="A923" s="1"/>
      <c r="B923" s="2"/>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ht="15.75" customHeight="1">
      <c r="A924" s="1"/>
      <c r="B924" s="2"/>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ht="15.75" customHeight="1">
      <c r="A925" s="1"/>
      <c r="B925" s="2"/>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ht="15.75" customHeight="1">
      <c r="A926" s="1"/>
      <c r="B926" s="2"/>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ht="15.75" customHeight="1">
      <c r="A927" s="1"/>
      <c r="B927" s="2"/>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ht="15.75" customHeight="1">
      <c r="A928" s="1"/>
      <c r="B928" s="2"/>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ht="15.75" customHeight="1">
      <c r="A929" s="1"/>
      <c r="B929" s="2"/>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ht="15.75" customHeight="1">
      <c r="A930" s="1"/>
      <c r="B930" s="2"/>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ht="15.75" customHeight="1">
      <c r="A931" s="1"/>
      <c r="B931" s="2"/>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ht="15.75" customHeight="1">
      <c r="A932" s="1"/>
      <c r="B932" s="2"/>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ht="15.75" customHeight="1">
      <c r="A933" s="1"/>
      <c r="B933" s="2"/>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ht="15.75" customHeight="1">
      <c r="A934" s="1"/>
      <c r="B934" s="2"/>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ht="15.75" customHeight="1">
      <c r="A935" s="1"/>
      <c r="B935" s="2"/>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ht="15.75" customHeight="1">
      <c r="A936" s="1"/>
      <c r="B936" s="2"/>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ht="15.75" customHeight="1">
      <c r="A937" s="1"/>
      <c r="B937" s="2"/>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ht="15.75" customHeight="1">
      <c r="A938" s="1"/>
      <c r="B938" s="2"/>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ht="15.75" customHeight="1">
      <c r="A939" s="1"/>
      <c r="B939" s="2"/>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ht="15.75" customHeight="1">
      <c r="A940" s="1"/>
      <c r="B940" s="2"/>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ht="15.75" customHeight="1">
      <c r="A941" s="1"/>
      <c r="B941" s="2"/>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ht="15.75" customHeight="1">
      <c r="A942" s="1"/>
      <c r="B942" s="2"/>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ht="15.75" customHeight="1">
      <c r="A943" s="1"/>
      <c r="B943" s="2"/>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ht="15.75" customHeight="1">
      <c r="A944" s="1"/>
      <c r="B944" s="2"/>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ht="15.75" customHeight="1">
      <c r="A945" s="1"/>
      <c r="B945" s="2"/>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ht="15.75" customHeight="1">
      <c r="A946" s="1"/>
      <c r="B946" s="2"/>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ht="15.75" customHeight="1">
      <c r="A947" s="1"/>
      <c r="B947" s="2"/>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ht="15.75" customHeight="1">
      <c r="A948" s="1"/>
      <c r="B948" s="2"/>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ht="15.75" customHeight="1">
      <c r="A949" s="1"/>
      <c r="B949" s="2"/>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ht="15.75" customHeight="1">
      <c r="A950" s="1"/>
      <c r="B950" s="2"/>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ht="15.75" customHeight="1">
      <c r="A951" s="1"/>
      <c r="B951" s="2"/>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ht="15.75" customHeight="1">
      <c r="A952" s="1"/>
      <c r="B952" s="2"/>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ht="15.75" customHeight="1">
      <c r="A953" s="1"/>
      <c r="B953" s="2"/>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ht="15.75" customHeight="1">
      <c r="A954" s="1"/>
      <c r="B954" s="2"/>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ht="15.75" customHeight="1">
      <c r="A955" s="1"/>
      <c r="B955" s="2"/>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ht="15.75" customHeight="1">
      <c r="A956" s="1"/>
      <c r="B956" s="2"/>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ht="15.75" customHeight="1">
      <c r="A957" s="1"/>
      <c r="B957" s="2"/>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ht="15.75" customHeight="1">
      <c r="A958" s="1"/>
      <c r="B958" s="2"/>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ht="15.75" customHeight="1">
      <c r="A959" s="1"/>
      <c r="B959" s="2"/>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ht="15.75" customHeight="1">
      <c r="A960" s="1"/>
      <c r="B960" s="2"/>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ht="15.75" customHeight="1">
      <c r="A961" s="1"/>
      <c r="B961" s="2"/>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ht="15.75" customHeight="1">
      <c r="A962" s="1"/>
      <c r="B962" s="2"/>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ht="15.75" customHeight="1">
      <c r="A963" s="1"/>
      <c r="B963" s="2"/>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ht="15.75" customHeight="1">
      <c r="A964" s="1"/>
      <c r="B964" s="2"/>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ht="15.75" customHeight="1">
      <c r="A965" s="1"/>
      <c r="B965" s="2"/>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ht="15.75" customHeight="1">
      <c r="A966" s="1"/>
      <c r="B966" s="2"/>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ht="15.75" customHeight="1">
      <c r="A967" s="1"/>
      <c r="B967" s="2"/>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ht="15.75" customHeight="1">
      <c r="A968" s="1"/>
      <c r="B968" s="2"/>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ht="15.75" customHeight="1">
      <c r="A969" s="1"/>
      <c r="B969" s="2"/>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ht="15.75" customHeight="1">
      <c r="A970" s="1"/>
      <c r="B970" s="2"/>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ht="15.75" customHeight="1">
      <c r="A971" s="1"/>
      <c r="B971" s="2"/>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ht="15.75" customHeight="1">
      <c r="A972" s="1"/>
      <c r="B972" s="2"/>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ht="15.75" customHeight="1">
      <c r="A973" s="1"/>
      <c r="B973" s="2"/>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ht="15.75" customHeight="1">
      <c r="A974" s="1"/>
      <c r="B974" s="2"/>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ht="15.75" customHeight="1">
      <c r="A975" s="1"/>
      <c r="B975" s="2"/>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ht="15.75" customHeight="1">
      <c r="A976" s="1"/>
      <c r="B976" s="2"/>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ht="15.75" customHeight="1">
      <c r="A977" s="1"/>
      <c r="B977" s="2"/>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ht="15.75" customHeight="1">
      <c r="A978" s="1"/>
      <c r="B978" s="2"/>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ht="15.75" customHeight="1">
      <c r="A979" s="1"/>
      <c r="B979" s="2"/>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ht="15.75" customHeight="1">
      <c r="A980" s="1"/>
      <c r="B980" s="2"/>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ht="15.75" customHeight="1">
      <c r="A981" s="1"/>
      <c r="B981" s="2"/>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ht="15.75" customHeight="1">
      <c r="A982" s="1"/>
      <c r="B982" s="2"/>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ht="15.75" customHeight="1">
      <c r="A983" s="1"/>
      <c r="B983" s="2"/>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ht="15.75" customHeight="1">
      <c r="A984" s="1"/>
      <c r="B984" s="2"/>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sheetData>
  <mergeCells count="81">
    <mergeCell ref="B21:B24"/>
    <mergeCell ref="D27:D28"/>
    <mergeCell ref="G27:G28"/>
    <mergeCell ref="I27:I28"/>
    <mergeCell ref="K27:K28"/>
    <mergeCell ref="M27:M28"/>
    <mergeCell ref="F28:F29"/>
    <mergeCell ref="I32:I33"/>
    <mergeCell ref="I37:I38"/>
    <mergeCell ref="I42:I43"/>
    <mergeCell ref="I47:I48"/>
    <mergeCell ref="I52:I53"/>
    <mergeCell ref="K32:K33"/>
    <mergeCell ref="K38:K39"/>
    <mergeCell ref="K42:K43"/>
    <mergeCell ref="M42:M43"/>
    <mergeCell ref="K47:K48"/>
    <mergeCell ref="M47:M48"/>
    <mergeCell ref="B26:B29"/>
    <mergeCell ref="B31:B34"/>
    <mergeCell ref="F32:F33"/>
    <mergeCell ref="M32:M33"/>
    <mergeCell ref="B36:B39"/>
    <mergeCell ref="F37:F38"/>
    <mergeCell ref="M37:M38"/>
    <mergeCell ref="D52:D53"/>
    <mergeCell ref="F52:F53"/>
    <mergeCell ref="K52:K53"/>
    <mergeCell ref="M52:M53"/>
    <mergeCell ref="B56:B59"/>
    <mergeCell ref="D57:D58"/>
    <mergeCell ref="F57:F58"/>
    <mergeCell ref="K57:K58"/>
    <mergeCell ref="M57:M58"/>
    <mergeCell ref="B41:B44"/>
    <mergeCell ref="D42:D43"/>
    <mergeCell ref="F42:F43"/>
    <mergeCell ref="B46:B49"/>
    <mergeCell ref="D47:D48"/>
    <mergeCell ref="F47:F48"/>
    <mergeCell ref="B51:B54"/>
    <mergeCell ref="I7:I8"/>
    <mergeCell ref="K7:K8"/>
    <mergeCell ref="I12:I13"/>
    <mergeCell ref="K12:K13"/>
    <mergeCell ref="M12:M13"/>
    <mergeCell ref="B2:M2"/>
    <mergeCell ref="F3:F4"/>
    <mergeCell ref="G3:G4"/>
    <mergeCell ref="I3:I4"/>
    <mergeCell ref="K3:K4"/>
    <mergeCell ref="M3:M4"/>
    <mergeCell ref="B6:B9"/>
    <mergeCell ref="M7:M8"/>
    <mergeCell ref="R18:R19"/>
    <mergeCell ref="U18:U19"/>
    <mergeCell ref="W18:W19"/>
    <mergeCell ref="Y18:Y19"/>
    <mergeCell ref="D17:D18"/>
    <mergeCell ref="F17:F18"/>
    <mergeCell ref="I17:I18"/>
    <mergeCell ref="K17:K18"/>
    <mergeCell ref="M17:M18"/>
    <mergeCell ref="N17:N20"/>
    <mergeCell ref="P18:P19"/>
    <mergeCell ref="D3:D4"/>
    <mergeCell ref="D7:D8"/>
    <mergeCell ref="B11:B14"/>
    <mergeCell ref="D12:D13"/>
    <mergeCell ref="F12:F13"/>
    <mergeCell ref="G12:G13"/>
    <mergeCell ref="G17:G18"/>
    <mergeCell ref="B16:B19"/>
    <mergeCell ref="D22:D23"/>
    <mergeCell ref="F22:F23"/>
    <mergeCell ref="G22:G23"/>
    <mergeCell ref="I22:I23"/>
    <mergeCell ref="K22:K23"/>
    <mergeCell ref="M22:M23"/>
    <mergeCell ref="D32:D33"/>
    <mergeCell ref="D37:D38"/>
  </mergeCells>
  <conditionalFormatting sqref="O22">
    <cfRule type="notContainsBlanks" dxfId="0" priority="1">
      <formula>LEN(TRIM(O22))&gt;0</formula>
    </cfRule>
  </conditionalFormatting>
  <printOptions/>
  <pageMargins bottom="0.157638888888889" footer="0.0" header="0.0" left="0.708333333333333" right="0.708333333333333" top="0.157638888888889"/>
  <pageSetup paperSize="9"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15" width="8.71"/>
    <col customWidth="1" min="16" max="16" width="13.71"/>
    <col customWidth="1" min="17" max="26" width="8.71"/>
  </cols>
  <sheetData>
    <row r="1" ht="10.5" customHeight="1">
      <c r="A1" s="6"/>
      <c r="B1" s="6"/>
      <c r="C1" s="6"/>
      <c r="D1" s="6"/>
      <c r="E1" s="6"/>
      <c r="F1" s="6"/>
      <c r="G1" s="6"/>
      <c r="H1" s="6"/>
      <c r="I1" s="6"/>
      <c r="J1" s="6"/>
      <c r="K1" s="6"/>
      <c r="L1" s="6"/>
      <c r="M1" s="6"/>
      <c r="N1" s="6"/>
      <c r="O1" s="6"/>
      <c r="P1" s="6"/>
      <c r="Q1" s="6"/>
      <c r="R1" s="6"/>
      <c r="S1" s="6"/>
      <c r="T1" s="6"/>
      <c r="U1" s="6"/>
      <c r="V1" s="6"/>
      <c r="W1" s="6"/>
      <c r="X1" s="6"/>
      <c r="Y1" s="6"/>
      <c r="Z1" s="6"/>
    </row>
    <row r="2">
      <c r="A2" s="6"/>
      <c r="B2" s="5" t="s">
        <v>7</v>
      </c>
      <c r="M2" s="6"/>
      <c r="N2" s="6"/>
      <c r="O2" s="6"/>
      <c r="P2" s="6"/>
      <c r="Q2" s="6"/>
      <c r="R2" s="6"/>
      <c r="S2" s="6"/>
      <c r="T2" s="6"/>
      <c r="U2" s="6"/>
      <c r="V2" s="6"/>
      <c r="W2" s="6"/>
      <c r="X2" s="6"/>
      <c r="Y2" s="6"/>
      <c r="Z2" s="6"/>
    </row>
    <row r="3">
      <c r="A3" s="6"/>
      <c r="B3" s="6"/>
      <c r="C3" s="6"/>
      <c r="D3" s="8" t="s">
        <v>3</v>
      </c>
      <c r="E3" s="14"/>
      <c r="F3" s="8" t="s">
        <v>6</v>
      </c>
      <c r="G3" s="14"/>
      <c r="H3" s="8" t="s">
        <v>8</v>
      </c>
      <c r="I3" s="14"/>
      <c r="J3" s="8" t="s">
        <v>10</v>
      </c>
      <c r="K3" s="14"/>
      <c r="L3" s="8" t="s">
        <v>11</v>
      </c>
      <c r="M3" s="6"/>
      <c r="N3" s="6"/>
      <c r="O3" s="6"/>
      <c r="P3" s="6"/>
      <c r="Q3" s="6"/>
      <c r="R3" s="6"/>
      <c r="S3" s="6"/>
      <c r="T3" s="6"/>
      <c r="U3" s="6"/>
      <c r="V3" s="6"/>
      <c r="W3" s="6"/>
      <c r="X3" s="6"/>
      <c r="Y3" s="6"/>
      <c r="Z3" s="6"/>
    </row>
    <row r="4">
      <c r="A4" s="6"/>
      <c r="B4" s="6"/>
      <c r="C4" s="6"/>
      <c r="D4" s="15"/>
      <c r="E4" s="14"/>
      <c r="F4" s="15"/>
      <c r="G4" s="14"/>
      <c r="H4" s="15"/>
      <c r="I4" s="14"/>
      <c r="J4" s="15"/>
      <c r="K4" s="14"/>
      <c r="L4" s="15"/>
      <c r="M4" s="6"/>
      <c r="N4" s="6"/>
      <c r="O4" s="6"/>
      <c r="P4" s="6"/>
      <c r="Q4" s="6"/>
      <c r="R4" s="6"/>
      <c r="S4" s="6"/>
      <c r="T4" s="6"/>
      <c r="U4" s="6"/>
      <c r="V4" s="6"/>
      <c r="W4" s="6"/>
      <c r="X4" s="6"/>
      <c r="Y4" s="6"/>
      <c r="Z4" s="6"/>
    </row>
    <row r="5" ht="4.5" customHeight="1">
      <c r="A5" s="6"/>
      <c r="B5" s="6"/>
      <c r="C5" s="6"/>
      <c r="D5" s="6"/>
      <c r="E5" s="6"/>
      <c r="F5" s="6"/>
      <c r="G5" s="6"/>
      <c r="H5" s="6"/>
      <c r="I5" s="6"/>
      <c r="J5" s="6"/>
      <c r="K5" s="6"/>
      <c r="L5" s="6"/>
      <c r="M5" s="6"/>
      <c r="N5" s="6"/>
      <c r="O5" s="6"/>
      <c r="P5" s="6"/>
      <c r="Q5" s="6"/>
      <c r="R5" s="6"/>
      <c r="S5" s="6"/>
      <c r="T5" s="6"/>
      <c r="U5" s="6"/>
      <c r="V5" s="6"/>
      <c r="W5" s="6"/>
      <c r="X5" s="6"/>
      <c r="Y5" s="6"/>
      <c r="Z5" s="6"/>
    </row>
    <row r="6" ht="13.5" customHeight="1">
      <c r="A6" s="6"/>
      <c r="B6" s="18" t="s">
        <v>14</v>
      </c>
      <c r="C6" s="6"/>
      <c r="D6" s="42"/>
      <c r="E6" s="23"/>
      <c r="F6" s="48" t="s">
        <v>22</v>
      </c>
      <c r="G6" s="23"/>
      <c r="H6" s="42"/>
      <c r="I6" s="53"/>
      <c r="J6" s="54" t="s">
        <v>26</v>
      </c>
      <c r="K6" s="23"/>
      <c r="L6" s="58" t="s">
        <v>29</v>
      </c>
      <c r="M6" s="6"/>
      <c r="N6" s="6"/>
      <c r="O6" s="6"/>
      <c r="P6" s="6"/>
      <c r="Q6" s="6"/>
      <c r="R6" s="6"/>
      <c r="S6" s="6"/>
      <c r="T6" s="6"/>
      <c r="U6" s="6"/>
      <c r="V6" s="6"/>
      <c r="W6" s="6"/>
      <c r="X6" s="6"/>
      <c r="Y6" s="6"/>
      <c r="Z6" s="6"/>
    </row>
    <row r="7" ht="13.5" customHeight="1">
      <c r="A7" s="6"/>
      <c r="B7" s="43"/>
      <c r="C7" s="6"/>
      <c r="D7" s="65"/>
      <c r="E7" s="23"/>
      <c r="F7" s="69" t="s">
        <v>35</v>
      </c>
      <c r="G7" s="23"/>
      <c r="H7" s="65"/>
      <c r="I7" s="53"/>
      <c r="J7" s="74" t="s">
        <v>38</v>
      </c>
      <c r="K7" s="23"/>
      <c r="L7" s="78" t="s">
        <v>39</v>
      </c>
      <c r="M7" s="6"/>
      <c r="N7" s="6"/>
      <c r="O7" s="6"/>
      <c r="P7" s="6"/>
      <c r="Q7" s="6"/>
      <c r="R7" s="6"/>
      <c r="S7" s="6"/>
      <c r="T7" s="6"/>
      <c r="U7" s="6"/>
      <c r="V7" s="6"/>
      <c r="W7" s="6"/>
      <c r="X7" s="6"/>
      <c r="Y7" s="6"/>
      <c r="Z7" s="6"/>
    </row>
    <row r="8" ht="13.5" customHeight="1">
      <c r="A8" s="6"/>
      <c r="B8" s="43"/>
      <c r="C8" s="6"/>
      <c r="D8" s="63"/>
      <c r="E8" s="23"/>
      <c r="F8" s="63"/>
      <c r="G8" s="23"/>
      <c r="H8" s="63"/>
      <c r="I8" s="53"/>
      <c r="J8" s="63"/>
      <c r="K8" s="23"/>
      <c r="L8" s="63"/>
      <c r="M8" s="6"/>
      <c r="N8" s="6"/>
      <c r="P8" s="6"/>
      <c r="Q8" s="6"/>
      <c r="R8" s="6"/>
      <c r="S8" s="6"/>
      <c r="T8" s="6"/>
      <c r="U8" s="6"/>
      <c r="V8" s="6"/>
      <c r="W8" s="6"/>
      <c r="X8" s="6"/>
      <c r="Y8" s="6"/>
      <c r="Z8" s="6"/>
    </row>
    <row r="9" ht="13.5" customHeight="1">
      <c r="A9" s="6"/>
      <c r="B9" s="15"/>
      <c r="C9" s="6"/>
      <c r="D9" s="86"/>
      <c r="E9" s="23"/>
      <c r="F9" s="89" t="s">
        <v>44</v>
      </c>
      <c r="G9" s="23"/>
      <c r="H9" s="86"/>
      <c r="I9" s="53"/>
      <c r="J9" s="92" t="s">
        <v>47</v>
      </c>
      <c r="K9" s="23"/>
      <c r="L9" s="94" t="s">
        <v>49</v>
      </c>
      <c r="M9" s="6"/>
      <c r="N9" s="6"/>
      <c r="O9" s="6"/>
      <c r="P9" s="6"/>
      <c r="Q9" s="6"/>
      <c r="R9" s="6"/>
      <c r="S9" s="6"/>
      <c r="T9" s="6"/>
      <c r="U9" s="6"/>
      <c r="V9" s="6"/>
      <c r="W9" s="6"/>
      <c r="X9" s="6"/>
      <c r="Y9" s="6"/>
      <c r="Z9" s="6"/>
    </row>
    <row r="10" ht="3.0" customHeight="1">
      <c r="A10" s="6"/>
      <c r="B10" s="14"/>
      <c r="C10" s="6"/>
      <c r="D10" s="84"/>
      <c r="E10" s="23"/>
      <c r="F10" s="85"/>
      <c r="G10" s="23"/>
      <c r="H10" s="84"/>
      <c r="I10" s="84"/>
      <c r="J10" s="84"/>
      <c r="K10" s="23"/>
      <c r="L10" s="23"/>
      <c r="M10" s="6"/>
      <c r="N10" s="6"/>
      <c r="O10" s="6"/>
      <c r="P10" s="6"/>
      <c r="Q10" s="6"/>
      <c r="R10" s="6"/>
      <c r="S10" s="6"/>
      <c r="T10" s="6"/>
      <c r="U10" s="6"/>
      <c r="V10" s="6"/>
      <c r="W10" s="6"/>
      <c r="X10" s="6"/>
      <c r="Y10" s="6"/>
      <c r="Z10" s="6"/>
    </row>
    <row r="11" ht="13.5" customHeight="1">
      <c r="A11" s="6"/>
      <c r="B11" s="18" t="s">
        <v>46</v>
      </c>
      <c r="C11" s="6"/>
      <c r="D11" s="99" t="s">
        <v>54</v>
      </c>
      <c r="E11" s="23"/>
      <c r="F11" s="101" t="s">
        <v>56</v>
      </c>
      <c r="G11" s="23"/>
      <c r="H11" s="42"/>
      <c r="I11" s="53"/>
      <c r="J11" s="54" t="s">
        <v>59</v>
      </c>
      <c r="K11" s="23"/>
      <c r="L11" s="58" t="s">
        <v>60</v>
      </c>
      <c r="M11" s="6"/>
      <c r="N11" s="6"/>
      <c r="O11" s="6"/>
      <c r="P11" s="6"/>
      <c r="Q11" s="6"/>
      <c r="R11" s="6"/>
      <c r="S11" s="6"/>
      <c r="T11" s="6"/>
      <c r="U11" s="6"/>
      <c r="V11" s="6"/>
      <c r="W11" s="6"/>
      <c r="X11" s="6"/>
      <c r="Y11" s="6"/>
      <c r="Z11" s="6"/>
    </row>
    <row r="12" ht="13.5" customHeight="1">
      <c r="A12" s="6"/>
      <c r="B12" s="43"/>
      <c r="C12" s="6"/>
      <c r="D12" s="104" t="s">
        <v>63</v>
      </c>
      <c r="E12" s="23"/>
      <c r="F12" s="69" t="s">
        <v>35</v>
      </c>
      <c r="G12" s="23"/>
      <c r="H12" s="65"/>
      <c r="I12" s="53"/>
      <c r="J12" s="74" t="s">
        <v>64</v>
      </c>
      <c r="K12" s="23"/>
      <c r="L12" s="78" t="s">
        <v>65</v>
      </c>
      <c r="M12" s="6"/>
      <c r="N12" s="6"/>
      <c r="O12" s="6"/>
      <c r="P12" s="6"/>
      <c r="Q12" s="23"/>
      <c r="R12" s="23"/>
      <c r="S12" s="23"/>
      <c r="T12" s="6"/>
      <c r="U12" s="6"/>
      <c r="V12" s="6"/>
      <c r="W12" s="6"/>
      <c r="X12" s="6"/>
      <c r="Y12" s="6"/>
      <c r="Z12" s="6"/>
    </row>
    <row r="13" ht="13.5" customHeight="1">
      <c r="A13" s="6"/>
      <c r="B13" s="43"/>
      <c r="C13" s="6"/>
      <c r="D13" s="63"/>
      <c r="E13" s="23"/>
      <c r="F13" s="63"/>
      <c r="G13" s="23"/>
      <c r="H13" s="63"/>
      <c r="I13" s="53"/>
      <c r="J13" s="63"/>
      <c r="K13" s="23"/>
      <c r="L13" s="63"/>
      <c r="M13" s="6"/>
      <c r="N13" s="6"/>
      <c r="O13" s="23"/>
      <c r="P13" s="23"/>
      <c r="Q13" s="23"/>
      <c r="R13" s="23"/>
      <c r="S13" s="23"/>
      <c r="T13" s="6"/>
      <c r="U13" s="6"/>
      <c r="V13" s="6"/>
      <c r="W13" s="6"/>
      <c r="X13" s="6"/>
      <c r="Y13" s="6"/>
      <c r="Z13" s="6"/>
    </row>
    <row r="14" ht="13.5" customHeight="1">
      <c r="A14" s="6"/>
      <c r="B14" s="15"/>
      <c r="C14" s="6"/>
      <c r="D14" s="112" t="s">
        <v>70</v>
      </c>
      <c r="E14" s="23"/>
      <c r="F14" s="89" t="s">
        <v>71</v>
      </c>
      <c r="G14" s="23"/>
      <c r="H14" s="86"/>
      <c r="I14" s="53"/>
      <c r="J14" s="92" t="s">
        <v>72</v>
      </c>
      <c r="K14" s="23"/>
      <c r="L14" s="94" t="s">
        <v>73</v>
      </c>
      <c r="M14" s="6"/>
      <c r="N14" s="6"/>
      <c r="O14" s="6"/>
      <c r="P14" s="6"/>
      <c r="Q14" s="6"/>
      <c r="R14" s="6"/>
      <c r="S14" s="6"/>
      <c r="T14" s="6"/>
      <c r="U14" s="6"/>
      <c r="V14" s="6"/>
      <c r="W14" s="6"/>
      <c r="X14" s="6"/>
      <c r="Y14" s="6"/>
      <c r="Z14" s="6"/>
    </row>
    <row r="15" ht="3.0" customHeight="1">
      <c r="A15" s="6"/>
      <c r="B15" s="14"/>
      <c r="C15" s="6"/>
      <c r="D15" s="84" t="s">
        <v>74</v>
      </c>
      <c r="E15" s="23"/>
      <c r="F15" s="84"/>
      <c r="G15" s="23"/>
      <c r="H15" s="84"/>
      <c r="I15" s="84"/>
      <c r="J15" s="84"/>
      <c r="K15" s="23"/>
      <c r="L15" s="23"/>
      <c r="M15" s="6"/>
      <c r="N15" s="6"/>
      <c r="O15" s="6"/>
      <c r="P15" s="6"/>
      <c r="Q15" s="6"/>
      <c r="R15" s="6"/>
      <c r="S15" s="6"/>
      <c r="T15" s="6"/>
      <c r="U15" s="6"/>
      <c r="V15" s="6"/>
      <c r="W15" s="6"/>
      <c r="X15" s="6"/>
      <c r="Y15" s="6"/>
      <c r="Z15" s="6"/>
    </row>
    <row r="16" ht="13.5" customHeight="1">
      <c r="A16" s="6"/>
      <c r="B16" s="18" t="s">
        <v>78</v>
      </c>
      <c r="C16" s="6"/>
      <c r="D16" s="99" t="s">
        <v>81</v>
      </c>
      <c r="E16" s="23"/>
      <c r="F16" s="101" t="s">
        <v>56</v>
      </c>
      <c r="G16" s="23"/>
      <c r="H16" s="117"/>
      <c r="I16" s="23"/>
      <c r="J16" s="54" t="s">
        <v>59</v>
      </c>
      <c r="K16" s="23"/>
      <c r="L16" s="58" t="s">
        <v>84</v>
      </c>
      <c r="M16" s="6"/>
      <c r="N16" s="6"/>
      <c r="O16" s="6"/>
      <c r="P16" s="6"/>
      <c r="Q16" s="6"/>
      <c r="R16" s="6"/>
      <c r="S16" s="6"/>
      <c r="T16" s="6"/>
      <c r="U16" s="6"/>
      <c r="V16" s="6"/>
      <c r="W16" s="6"/>
      <c r="X16" s="6"/>
      <c r="Y16" s="6"/>
      <c r="Z16" s="6"/>
    </row>
    <row r="17" ht="13.5" customHeight="1">
      <c r="A17" s="6"/>
      <c r="B17" s="43"/>
      <c r="C17" s="6"/>
      <c r="D17" s="104" t="s">
        <v>63</v>
      </c>
      <c r="E17" s="23"/>
      <c r="F17" s="69" t="s">
        <v>35</v>
      </c>
      <c r="G17" s="23"/>
      <c r="H17" s="120"/>
      <c r="I17" s="53"/>
      <c r="J17" s="74" t="s">
        <v>87</v>
      </c>
      <c r="K17" s="23"/>
      <c r="L17" s="78" t="s">
        <v>90</v>
      </c>
      <c r="M17" s="6"/>
      <c r="N17" s="6"/>
      <c r="O17" s="6"/>
      <c r="P17" s="6"/>
      <c r="Q17" s="6"/>
      <c r="R17" s="6"/>
      <c r="S17" s="6"/>
      <c r="T17" s="6"/>
      <c r="U17" s="6"/>
      <c r="V17" s="6"/>
      <c r="W17" s="6"/>
      <c r="X17" s="6"/>
      <c r="Y17" s="6"/>
      <c r="Z17" s="6"/>
    </row>
    <row r="18" ht="13.5" customHeight="1">
      <c r="A18" s="6"/>
      <c r="B18" s="43"/>
      <c r="C18" s="6"/>
      <c r="D18" s="63"/>
      <c r="E18" s="23"/>
      <c r="F18" s="63"/>
      <c r="G18" s="23"/>
      <c r="H18" s="63"/>
      <c r="I18" s="53"/>
      <c r="J18" s="63"/>
      <c r="K18" s="23"/>
      <c r="L18" s="63"/>
      <c r="M18" s="6"/>
      <c r="N18" s="6"/>
      <c r="O18" s="6"/>
      <c r="P18" s="6"/>
      <c r="Q18" s="6"/>
      <c r="R18" s="6"/>
      <c r="S18" s="6"/>
      <c r="T18" s="6"/>
      <c r="U18" s="6"/>
      <c r="V18" s="6"/>
      <c r="W18" s="6"/>
      <c r="X18" s="6"/>
      <c r="Y18" s="6"/>
      <c r="Z18" s="6"/>
    </row>
    <row r="19" ht="13.5" customHeight="1">
      <c r="A19" s="6"/>
      <c r="B19" s="15"/>
      <c r="C19" s="6"/>
      <c r="D19" s="112" t="s">
        <v>95</v>
      </c>
      <c r="E19" s="23"/>
      <c r="F19" s="89" t="s">
        <v>97</v>
      </c>
      <c r="G19" s="23"/>
      <c r="H19" s="127"/>
      <c r="I19" s="84"/>
      <c r="J19" s="92" t="s">
        <v>99</v>
      </c>
      <c r="K19" s="23"/>
      <c r="L19" s="94" t="s">
        <v>101</v>
      </c>
      <c r="M19" s="6"/>
      <c r="N19" s="6"/>
      <c r="O19" s="6"/>
      <c r="P19" s="6"/>
      <c r="Q19" s="6"/>
      <c r="R19" s="6"/>
      <c r="S19" s="6"/>
      <c r="T19" s="6"/>
      <c r="U19" s="6"/>
      <c r="V19" s="6"/>
      <c r="W19" s="6"/>
      <c r="X19" s="6"/>
      <c r="Y19" s="6"/>
      <c r="Z19" s="6"/>
    </row>
    <row r="20" ht="3.0" customHeight="1">
      <c r="A20" s="6"/>
      <c r="B20" s="14"/>
      <c r="C20" s="6"/>
      <c r="E20" s="23"/>
      <c r="F20" s="84"/>
      <c r="G20" s="23"/>
      <c r="H20" s="90"/>
      <c r="I20" s="84"/>
      <c r="J20" s="84"/>
      <c r="K20" s="23"/>
      <c r="L20" s="23"/>
      <c r="M20" s="6"/>
      <c r="N20" s="6"/>
      <c r="O20" s="6"/>
      <c r="P20" s="6"/>
      <c r="Q20" s="6"/>
      <c r="R20" s="6"/>
      <c r="S20" s="6"/>
      <c r="T20" s="6"/>
      <c r="U20" s="6"/>
      <c r="V20" s="6"/>
      <c r="W20" s="6"/>
      <c r="X20" s="6"/>
      <c r="Y20" s="6"/>
      <c r="Z20" s="6"/>
    </row>
    <row r="21" ht="13.5" customHeight="1">
      <c r="A21" s="6"/>
      <c r="B21" s="18" t="s">
        <v>104</v>
      </c>
      <c r="C21" s="6"/>
      <c r="D21" s="123"/>
      <c r="E21" s="23"/>
      <c r="F21" s="101" t="s">
        <v>56</v>
      </c>
      <c r="G21" s="23"/>
      <c r="H21" s="117"/>
      <c r="I21" s="23"/>
      <c r="J21" s="54" t="s">
        <v>59</v>
      </c>
      <c r="K21" s="23"/>
      <c r="L21" s="58" t="s">
        <v>106</v>
      </c>
      <c r="M21" s="6"/>
      <c r="N21" s="6"/>
      <c r="O21" s="6"/>
      <c r="P21" s="6"/>
      <c r="Q21" s="6"/>
      <c r="R21" s="6"/>
      <c r="S21" s="6"/>
      <c r="T21" s="6"/>
      <c r="U21" s="6"/>
      <c r="V21" s="6"/>
      <c r="W21" s="6"/>
      <c r="X21" s="6"/>
      <c r="Y21" s="6"/>
      <c r="Z21" s="6"/>
    </row>
    <row r="22" ht="13.5" customHeight="1">
      <c r="A22" s="6"/>
      <c r="B22" s="43"/>
      <c r="C22" s="6"/>
      <c r="D22" s="140"/>
      <c r="E22" s="23"/>
      <c r="F22" s="69" t="s">
        <v>35</v>
      </c>
      <c r="G22" s="23"/>
      <c r="H22" s="120"/>
      <c r="I22" s="53"/>
      <c r="J22" s="74" t="s">
        <v>109</v>
      </c>
      <c r="K22" s="23"/>
      <c r="L22" s="78" t="s">
        <v>90</v>
      </c>
      <c r="M22" s="6"/>
      <c r="N22" s="6"/>
      <c r="O22" s="6"/>
      <c r="P22" s="6"/>
      <c r="Q22" s="6"/>
      <c r="R22" s="6"/>
      <c r="S22" s="6"/>
      <c r="T22" s="6"/>
      <c r="U22" s="6"/>
      <c r="V22" s="6"/>
      <c r="W22" s="6"/>
      <c r="X22" s="6"/>
      <c r="Y22" s="6"/>
      <c r="Z22" s="6"/>
    </row>
    <row r="23" ht="13.5" customHeight="1">
      <c r="A23" s="6"/>
      <c r="B23" s="43"/>
      <c r="C23" s="6"/>
      <c r="D23" s="113"/>
      <c r="E23" s="23"/>
      <c r="F23" s="63"/>
      <c r="G23" s="23"/>
      <c r="H23" s="63"/>
      <c r="I23" s="53"/>
      <c r="J23" s="63"/>
      <c r="K23" s="23"/>
      <c r="L23" s="63"/>
      <c r="M23" s="6"/>
      <c r="N23" s="6"/>
      <c r="O23" s="6"/>
      <c r="P23" s="6"/>
      <c r="Q23" s="6"/>
      <c r="R23" s="6"/>
      <c r="S23" s="6"/>
      <c r="T23" s="6"/>
      <c r="U23" s="6"/>
      <c r="V23" s="6"/>
      <c r="W23" s="6"/>
      <c r="X23" s="6"/>
      <c r="Y23" s="6"/>
      <c r="Z23" s="6"/>
    </row>
    <row r="24" ht="13.5" customHeight="1">
      <c r="A24" s="6"/>
      <c r="B24" s="15"/>
      <c r="C24" s="6"/>
      <c r="D24" s="150"/>
      <c r="E24" s="23"/>
      <c r="F24" s="89" t="s">
        <v>120</v>
      </c>
      <c r="G24" s="23"/>
      <c r="H24" s="127"/>
      <c r="I24" s="84"/>
      <c r="J24" s="92" t="s">
        <v>121</v>
      </c>
      <c r="K24" s="23"/>
      <c r="L24" s="94" t="s">
        <v>122</v>
      </c>
      <c r="M24" s="6"/>
      <c r="N24" s="6"/>
      <c r="O24" s="6"/>
      <c r="P24" s="6"/>
      <c r="Q24" s="6"/>
      <c r="R24" s="6"/>
      <c r="S24" s="6"/>
      <c r="T24" s="6"/>
      <c r="U24" s="6"/>
      <c r="V24" s="6"/>
      <c r="W24" s="6"/>
      <c r="X24" s="6"/>
      <c r="Y24" s="6"/>
      <c r="Z24" s="6"/>
    </row>
    <row r="25" ht="3.75" customHeight="1">
      <c r="A25" s="6"/>
      <c r="B25" s="154"/>
      <c r="C25" s="6"/>
      <c r="D25" s="53"/>
      <c r="E25" s="23"/>
      <c r="F25" s="84"/>
      <c r="G25" s="23"/>
      <c r="H25" s="84"/>
      <c r="I25" s="84"/>
      <c r="J25" s="53"/>
      <c r="K25" s="23"/>
      <c r="L25" s="85"/>
      <c r="M25" s="6"/>
      <c r="N25" s="6"/>
      <c r="O25" s="6"/>
      <c r="P25" s="6"/>
      <c r="Q25" s="6"/>
      <c r="R25" s="6"/>
      <c r="S25" s="6"/>
      <c r="T25" s="6"/>
      <c r="U25" s="6"/>
      <c r="V25" s="6"/>
      <c r="W25" s="6"/>
      <c r="X25" s="6"/>
      <c r="Y25" s="6"/>
      <c r="Z25" s="6"/>
    </row>
    <row r="26" ht="13.5" customHeight="1">
      <c r="A26" s="6"/>
      <c r="B26" s="18" t="s">
        <v>130</v>
      </c>
      <c r="C26" s="6"/>
      <c r="D26" s="42"/>
      <c r="E26" s="23"/>
      <c r="F26" s="158"/>
      <c r="G26" s="23"/>
      <c r="H26" s="42"/>
      <c r="I26" s="23"/>
      <c r="J26" s="158"/>
      <c r="K26" s="23"/>
      <c r="L26" s="158"/>
      <c r="M26" s="6"/>
      <c r="N26" s="6"/>
      <c r="O26" s="6"/>
      <c r="P26" s="6"/>
      <c r="Q26" s="6"/>
      <c r="R26" s="6"/>
      <c r="S26" s="6"/>
      <c r="T26" s="6"/>
      <c r="U26" s="6"/>
      <c r="V26" s="6"/>
      <c r="W26" s="6"/>
      <c r="X26" s="6"/>
      <c r="Y26" s="6"/>
      <c r="Z26" s="6"/>
    </row>
    <row r="27" ht="13.5" customHeight="1">
      <c r="A27" s="6"/>
      <c r="B27" s="43"/>
      <c r="C27" s="6"/>
      <c r="D27" s="125"/>
      <c r="E27" s="23"/>
      <c r="F27" s="140"/>
      <c r="G27" s="23"/>
      <c r="H27" s="65"/>
      <c r="I27" s="23"/>
      <c r="J27" s="140"/>
      <c r="K27" s="23"/>
      <c r="L27" s="140"/>
      <c r="M27" s="6"/>
      <c r="N27" s="6"/>
      <c r="O27" s="6"/>
      <c r="P27" s="6"/>
      <c r="Q27" s="6"/>
      <c r="R27" s="6"/>
      <c r="S27" s="6"/>
      <c r="T27" s="6"/>
      <c r="U27" s="6"/>
      <c r="V27" s="6"/>
      <c r="W27" s="6"/>
      <c r="X27" s="6"/>
      <c r="Y27" s="6"/>
      <c r="Z27" s="6"/>
    </row>
    <row r="28" ht="13.5" customHeight="1">
      <c r="A28" s="6"/>
      <c r="B28" s="43"/>
      <c r="C28" s="6"/>
      <c r="D28" s="63"/>
      <c r="E28" s="23"/>
      <c r="F28" s="168"/>
      <c r="G28" s="23"/>
      <c r="H28" s="63"/>
      <c r="I28" s="23"/>
      <c r="J28" s="168"/>
      <c r="K28" s="23"/>
      <c r="L28" s="168"/>
      <c r="M28" s="6"/>
      <c r="N28" s="6"/>
      <c r="O28" s="6"/>
      <c r="P28" s="6"/>
      <c r="Q28" s="6"/>
      <c r="R28" s="6"/>
      <c r="S28" s="6"/>
      <c r="T28" s="6"/>
      <c r="U28" s="6"/>
      <c r="V28" s="6"/>
      <c r="W28" s="6"/>
      <c r="X28" s="6"/>
      <c r="Y28" s="6"/>
      <c r="Z28" s="6"/>
    </row>
    <row r="29" ht="13.5" customHeight="1">
      <c r="A29" s="6"/>
      <c r="B29" s="15"/>
      <c r="C29" s="6"/>
      <c r="D29" s="118"/>
      <c r="E29" s="23"/>
      <c r="F29" s="86"/>
      <c r="G29" s="23"/>
      <c r="H29" s="86"/>
      <c r="I29" s="23"/>
      <c r="J29" s="172"/>
      <c r="K29" s="23"/>
      <c r="L29" s="118"/>
      <c r="M29" s="6"/>
      <c r="N29" s="6"/>
      <c r="O29" s="6"/>
      <c r="P29" s="6"/>
      <c r="Q29" s="6"/>
      <c r="R29" s="6"/>
      <c r="S29" s="6"/>
      <c r="T29" s="6"/>
      <c r="U29" s="6"/>
      <c r="V29" s="6"/>
      <c r="W29" s="6"/>
      <c r="X29" s="6"/>
      <c r="Y29" s="6"/>
      <c r="Z29" s="6"/>
    </row>
    <row r="30" ht="3.0" customHeight="1">
      <c r="A30" s="6"/>
      <c r="B30" s="14"/>
      <c r="C30" s="6"/>
      <c r="D30" s="23"/>
      <c r="E30" s="23"/>
      <c r="F30" s="23"/>
      <c r="G30" s="23"/>
      <c r="H30" s="23"/>
      <c r="I30" s="23"/>
      <c r="J30" s="23"/>
      <c r="K30" s="23"/>
      <c r="L30" s="23"/>
      <c r="M30" s="6"/>
      <c r="N30" s="6"/>
      <c r="O30" s="6"/>
      <c r="P30" s="6"/>
      <c r="Q30" s="6"/>
      <c r="R30" s="6"/>
      <c r="S30" s="6"/>
      <c r="T30" s="6"/>
      <c r="U30" s="6"/>
      <c r="V30" s="6"/>
      <c r="W30" s="6"/>
      <c r="X30" s="6"/>
      <c r="Y30" s="6"/>
      <c r="Z30" s="6"/>
    </row>
    <row r="31" ht="13.5" customHeight="1">
      <c r="A31" s="6"/>
      <c r="B31" s="18" t="s">
        <v>137</v>
      </c>
      <c r="C31" s="6"/>
      <c r="D31" s="175" t="s">
        <v>142</v>
      </c>
      <c r="E31" s="23"/>
      <c r="F31" s="42"/>
      <c r="G31" s="23"/>
      <c r="H31" s="177"/>
      <c r="I31" s="23"/>
      <c r="J31" s="42"/>
      <c r="K31" s="23"/>
      <c r="L31" s="177"/>
      <c r="M31" s="6"/>
      <c r="N31" s="6"/>
      <c r="O31" s="6"/>
      <c r="P31" s="6"/>
      <c r="Q31" s="6"/>
      <c r="R31" s="6"/>
      <c r="S31" s="6"/>
      <c r="T31" s="6"/>
      <c r="U31" s="6"/>
      <c r="V31" s="6"/>
      <c r="W31" s="6"/>
      <c r="X31" s="6"/>
      <c r="Y31" s="6"/>
      <c r="Z31" s="6"/>
    </row>
    <row r="32" ht="13.5" customHeight="1">
      <c r="A32" s="6"/>
      <c r="B32" s="43"/>
      <c r="C32" s="6"/>
      <c r="D32" s="179" t="s">
        <v>144</v>
      </c>
      <c r="E32" s="23"/>
      <c r="F32" s="140"/>
      <c r="G32" s="23"/>
      <c r="H32" s="181"/>
      <c r="I32" s="23"/>
      <c r="J32" s="125"/>
      <c r="K32" s="23"/>
      <c r="L32" s="181"/>
      <c r="M32" s="6"/>
      <c r="N32" s="6"/>
      <c r="O32" s="6"/>
      <c r="P32" s="6"/>
      <c r="Q32" s="6"/>
      <c r="R32" s="6"/>
      <c r="S32" s="6"/>
      <c r="T32" s="6"/>
      <c r="U32" s="6"/>
      <c r="V32" s="6"/>
      <c r="W32" s="6"/>
      <c r="X32" s="6"/>
      <c r="Y32" s="6"/>
      <c r="Z32" s="6"/>
    </row>
    <row r="33" ht="13.5" customHeight="1">
      <c r="A33" s="6"/>
      <c r="B33" s="43"/>
      <c r="C33" s="6"/>
      <c r="D33" s="63"/>
      <c r="E33" s="23"/>
      <c r="F33" s="168"/>
      <c r="G33" s="23"/>
      <c r="H33" s="63"/>
      <c r="I33" s="23"/>
      <c r="J33" s="63"/>
      <c r="K33" s="23"/>
      <c r="L33" s="63"/>
      <c r="M33" s="6"/>
      <c r="N33" s="6"/>
      <c r="O33" s="6"/>
      <c r="P33" s="6"/>
      <c r="Q33" s="6"/>
      <c r="R33" s="6"/>
      <c r="S33" s="6"/>
      <c r="T33" s="6"/>
      <c r="U33" s="6"/>
      <c r="V33" s="6"/>
      <c r="W33" s="6"/>
      <c r="X33" s="6"/>
      <c r="Y33" s="6"/>
      <c r="Z33" s="6"/>
    </row>
    <row r="34" ht="13.5" customHeight="1">
      <c r="A34" s="6"/>
      <c r="B34" s="15"/>
      <c r="C34" s="6"/>
      <c r="D34" s="184" t="s">
        <v>156</v>
      </c>
      <c r="E34" s="23"/>
      <c r="F34" s="67"/>
      <c r="G34" s="23"/>
      <c r="H34" s="118"/>
      <c r="I34" s="23"/>
      <c r="J34" s="118"/>
      <c r="K34" s="23"/>
      <c r="L34" s="188"/>
      <c r="M34" s="6"/>
      <c r="N34" s="6"/>
      <c r="O34" s="6"/>
      <c r="P34" s="6"/>
      <c r="Q34" s="6"/>
      <c r="R34" s="6"/>
      <c r="S34" s="6"/>
      <c r="T34" s="6"/>
      <c r="U34" s="6"/>
      <c r="V34" s="6"/>
      <c r="W34" s="6"/>
      <c r="X34" s="6"/>
      <c r="Y34" s="6"/>
      <c r="Z34" s="6"/>
    </row>
    <row r="35" ht="3.0" customHeight="1">
      <c r="A35" s="6"/>
      <c r="B35" s="14"/>
      <c r="C35" s="6"/>
      <c r="D35" s="23"/>
      <c r="E35" s="23"/>
      <c r="F35" s="23"/>
      <c r="G35" s="23"/>
      <c r="H35" s="23"/>
      <c r="I35" s="23"/>
      <c r="J35" s="84"/>
      <c r="K35" s="23"/>
      <c r="L35" s="23"/>
      <c r="M35" s="6"/>
      <c r="N35" s="6"/>
      <c r="O35" s="6"/>
      <c r="P35" s="6"/>
      <c r="Q35" s="6"/>
      <c r="R35" s="6"/>
      <c r="S35" s="6"/>
      <c r="T35" s="6"/>
      <c r="U35" s="6"/>
      <c r="V35" s="6"/>
      <c r="W35" s="6"/>
      <c r="X35" s="6"/>
      <c r="Y35" s="6"/>
      <c r="Z35" s="6"/>
    </row>
    <row r="36" ht="13.5" customHeight="1">
      <c r="A36" s="6"/>
      <c r="B36" s="18" t="s">
        <v>150</v>
      </c>
      <c r="C36" s="6"/>
      <c r="D36" s="175" t="s">
        <v>161</v>
      </c>
      <c r="E36" s="23"/>
      <c r="F36" s="192" t="s">
        <v>162</v>
      </c>
      <c r="G36" s="23"/>
      <c r="H36" s="117"/>
      <c r="I36" s="23"/>
      <c r="J36" s="195" t="s">
        <v>165</v>
      </c>
      <c r="K36" s="23"/>
      <c r="L36" s="196" t="s">
        <v>167</v>
      </c>
      <c r="M36" s="197"/>
      <c r="N36" s="6"/>
      <c r="O36" s="6"/>
      <c r="P36" s="6"/>
      <c r="Q36" s="6"/>
      <c r="R36" s="6"/>
      <c r="S36" s="6"/>
      <c r="T36" s="6"/>
      <c r="U36" s="6"/>
      <c r="V36" s="6"/>
      <c r="W36" s="6"/>
      <c r="X36" s="6"/>
      <c r="Y36" s="6"/>
      <c r="Z36" s="6"/>
    </row>
    <row r="37" ht="13.5" customHeight="1">
      <c r="A37" s="6"/>
      <c r="B37" s="43"/>
      <c r="C37" s="6"/>
      <c r="D37" s="179" t="s">
        <v>144</v>
      </c>
      <c r="E37" s="23"/>
      <c r="F37" s="200" t="s">
        <v>169</v>
      </c>
      <c r="G37" s="23"/>
      <c r="H37" s="201"/>
      <c r="I37" s="23"/>
      <c r="J37" s="203" t="s">
        <v>174</v>
      </c>
      <c r="K37" s="23"/>
      <c r="L37" s="204" t="s">
        <v>176</v>
      </c>
      <c r="M37" s="6"/>
      <c r="N37" s="6"/>
      <c r="O37" s="6"/>
      <c r="P37" s="6"/>
      <c r="Q37" s="6"/>
      <c r="R37" s="6"/>
      <c r="S37" s="6"/>
      <c r="T37" s="6"/>
      <c r="U37" s="6"/>
      <c r="V37" s="6"/>
      <c r="W37" s="6"/>
      <c r="X37" s="6"/>
      <c r="Y37" s="6"/>
      <c r="Z37" s="6"/>
    </row>
    <row r="38" ht="13.5" customHeight="1">
      <c r="A38" s="6"/>
      <c r="B38" s="43"/>
      <c r="C38" s="6"/>
      <c r="D38" s="63"/>
      <c r="E38" s="23"/>
      <c r="F38" s="63"/>
      <c r="G38" s="23"/>
      <c r="H38" s="63"/>
      <c r="I38" s="23"/>
      <c r="J38" s="63"/>
      <c r="K38" s="23"/>
      <c r="L38" s="63"/>
      <c r="M38" s="6"/>
      <c r="N38" s="6"/>
      <c r="O38" s="6"/>
      <c r="P38" s="6"/>
      <c r="Q38" s="6"/>
      <c r="R38" s="6"/>
      <c r="S38" s="6"/>
      <c r="T38" s="6"/>
      <c r="U38" s="6"/>
      <c r="V38" s="6"/>
      <c r="W38" s="6"/>
      <c r="X38" s="6"/>
      <c r="Y38" s="6"/>
      <c r="Z38" s="6"/>
    </row>
    <row r="39" ht="13.5" customHeight="1">
      <c r="A39" s="6"/>
      <c r="B39" s="15"/>
      <c r="C39" s="6"/>
      <c r="D39" s="184" t="s">
        <v>183</v>
      </c>
      <c r="E39" s="23"/>
      <c r="F39" s="79" t="s">
        <v>184</v>
      </c>
      <c r="G39" s="23"/>
      <c r="H39" s="127"/>
      <c r="I39" s="23"/>
      <c r="J39" s="210" t="s">
        <v>187</v>
      </c>
      <c r="K39" s="23"/>
      <c r="L39" s="212" t="s">
        <v>188</v>
      </c>
      <c r="M39" s="6"/>
      <c r="N39" s="6"/>
      <c r="O39" s="6"/>
      <c r="P39" s="6"/>
      <c r="Q39" s="6"/>
      <c r="R39" s="6"/>
      <c r="S39" s="6"/>
      <c r="T39" s="6"/>
      <c r="U39" s="6"/>
      <c r="V39" s="6"/>
      <c r="W39" s="6"/>
      <c r="X39" s="6"/>
      <c r="Y39" s="6"/>
      <c r="Z39" s="6"/>
    </row>
    <row r="40" ht="3.0" customHeight="1">
      <c r="A40" s="6"/>
      <c r="B40" s="14"/>
      <c r="C40" s="6"/>
      <c r="D40" s="23"/>
      <c r="E40" s="23"/>
      <c r="F40" s="84"/>
      <c r="G40" s="23"/>
      <c r="H40" s="90"/>
      <c r="I40" s="23"/>
      <c r="J40" s="84"/>
      <c r="K40" s="23"/>
      <c r="L40" s="213"/>
      <c r="M40" s="6"/>
      <c r="N40" s="6"/>
      <c r="O40" s="6"/>
      <c r="P40" s="6"/>
      <c r="Q40" s="6"/>
      <c r="R40" s="6"/>
      <c r="S40" s="6"/>
      <c r="T40" s="6"/>
      <c r="U40" s="6"/>
      <c r="V40" s="6"/>
      <c r="W40" s="6"/>
      <c r="X40" s="6"/>
      <c r="Y40" s="6"/>
      <c r="Z40" s="6"/>
    </row>
    <row r="41" ht="13.5" customHeight="1">
      <c r="A41" s="6"/>
      <c r="B41" s="18" t="s">
        <v>179</v>
      </c>
      <c r="C41" s="6"/>
      <c r="D41" s="175" t="s">
        <v>193</v>
      </c>
      <c r="E41" s="23"/>
      <c r="F41" s="192" t="s">
        <v>195</v>
      </c>
      <c r="G41" s="23"/>
      <c r="H41" s="117"/>
      <c r="I41" s="23"/>
      <c r="J41" s="195" t="s">
        <v>197</v>
      </c>
      <c r="K41" s="23"/>
      <c r="L41" s="217" t="s">
        <v>199</v>
      </c>
      <c r="M41" s="6"/>
      <c r="N41" s="6"/>
      <c r="O41" s="6"/>
      <c r="P41" s="6"/>
      <c r="Q41" s="6"/>
      <c r="R41" s="6"/>
      <c r="S41" s="6"/>
      <c r="T41" s="6"/>
      <c r="U41" s="6"/>
      <c r="V41" s="6"/>
      <c r="W41" s="6"/>
      <c r="X41" s="6"/>
      <c r="Y41" s="6"/>
      <c r="Z41" s="6"/>
    </row>
    <row r="42" ht="13.5" customHeight="1">
      <c r="A42" s="6"/>
      <c r="B42" s="43"/>
      <c r="C42" s="6"/>
      <c r="D42" s="179" t="s">
        <v>201</v>
      </c>
      <c r="E42" s="23"/>
      <c r="F42" s="200" t="s">
        <v>169</v>
      </c>
      <c r="G42" s="23"/>
      <c r="H42" s="201"/>
      <c r="I42" s="23"/>
      <c r="J42" s="203" t="s">
        <v>174</v>
      </c>
      <c r="K42" s="23"/>
      <c r="L42" s="204" t="s">
        <v>176</v>
      </c>
      <c r="M42" s="6"/>
      <c r="N42" s="6"/>
      <c r="O42" s="6"/>
      <c r="P42" s="6"/>
      <c r="Q42" s="6"/>
      <c r="R42" s="6"/>
      <c r="S42" s="6"/>
      <c r="T42" s="6"/>
      <c r="U42" s="6"/>
      <c r="V42" s="6"/>
      <c r="W42" s="6"/>
      <c r="X42" s="6"/>
      <c r="Y42" s="6"/>
      <c r="Z42" s="6"/>
    </row>
    <row r="43" ht="13.5" customHeight="1">
      <c r="A43" s="6"/>
      <c r="B43" s="43"/>
      <c r="C43" s="6"/>
      <c r="D43" s="63"/>
      <c r="E43" s="23"/>
      <c r="F43" s="63"/>
      <c r="G43" s="23"/>
      <c r="H43" s="63"/>
      <c r="I43" s="23"/>
      <c r="J43" s="63"/>
      <c r="K43" s="23"/>
      <c r="L43" s="63"/>
      <c r="M43" s="6"/>
      <c r="N43" s="6"/>
      <c r="O43" s="6"/>
      <c r="P43" s="6"/>
      <c r="Q43" s="6"/>
      <c r="R43" s="6"/>
      <c r="S43" s="6"/>
      <c r="T43" s="6"/>
      <c r="U43" s="6"/>
      <c r="V43" s="6"/>
      <c r="W43" s="6"/>
      <c r="X43" s="6"/>
      <c r="Y43" s="6"/>
      <c r="Z43" s="6"/>
    </row>
    <row r="44" ht="13.5" customHeight="1">
      <c r="A44" s="6"/>
      <c r="B44" s="15"/>
      <c r="C44" s="6"/>
      <c r="D44" s="184" t="s">
        <v>210</v>
      </c>
      <c r="E44" s="23"/>
      <c r="F44" s="79" t="s">
        <v>212</v>
      </c>
      <c r="G44" s="23"/>
      <c r="H44" s="127"/>
      <c r="I44" s="23"/>
      <c r="J44" s="210" t="s">
        <v>213</v>
      </c>
      <c r="K44" s="23"/>
      <c r="L44" s="212" t="s">
        <v>216</v>
      </c>
      <c r="M44" s="6"/>
      <c r="N44" s="6"/>
      <c r="O44" s="6"/>
      <c r="P44" s="6"/>
      <c r="Q44" s="6"/>
      <c r="R44" s="6"/>
      <c r="S44" s="6"/>
      <c r="T44" s="6"/>
      <c r="U44" s="6"/>
      <c r="V44" s="6"/>
      <c r="W44" s="6"/>
      <c r="X44" s="6"/>
      <c r="Y44" s="6"/>
      <c r="Z44" s="6"/>
    </row>
    <row r="45" ht="3.0" customHeight="1">
      <c r="A45" s="6"/>
      <c r="B45" s="14"/>
      <c r="C45" s="6"/>
      <c r="D45" s="23"/>
      <c r="E45" s="23"/>
      <c r="F45" s="23"/>
      <c r="G45" s="23"/>
      <c r="H45" s="213"/>
      <c r="I45" s="23"/>
      <c r="J45" s="23"/>
      <c r="K45" s="23"/>
      <c r="L45" s="213"/>
      <c r="M45" s="6"/>
      <c r="N45" s="6"/>
      <c r="O45" s="6"/>
      <c r="P45" s="6"/>
      <c r="Q45" s="6"/>
      <c r="R45" s="6"/>
      <c r="S45" s="6"/>
      <c r="T45" s="6"/>
      <c r="U45" s="6"/>
      <c r="V45" s="6"/>
      <c r="W45" s="6"/>
      <c r="X45" s="6"/>
      <c r="Y45" s="6"/>
      <c r="Z45" s="6"/>
    </row>
    <row r="46" ht="13.5" customHeight="1">
      <c r="A46" s="6"/>
      <c r="B46" s="18" t="s">
        <v>200</v>
      </c>
      <c r="C46" s="6"/>
      <c r="D46" s="175" t="s">
        <v>161</v>
      </c>
      <c r="E46" s="23"/>
      <c r="F46" s="117"/>
      <c r="G46" s="23"/>
      <c r="H46" s="117"/>
      <c r="I46" s="23"/>
      <c r="J46" s="195" t="s">
        <v>223</v>
      </c>
      <c r="K46" s="23"/>
      <c r="L46" s="217" t="s">
        <v>199</v>
      </c>
      <c r="M46" s="6"/>
      <c r="N46" s="6"/>
      <c r="O46" s="6"/>
      <c r="P46" s="6"/>
      <c r="Q46" s="6"/>
      <c r="R46" s="6"/>
      <c r="S46" s="6"/>
      <c r="T46" s="6"/>
      <c r="U46" s="6"/>
      <c r="V46" s="6"/>
      <c r="W46" s="6"/>
      <c r="X46" s="6"/>
      <c r="Y46" s="6"/>
      <c r="Z46" s="6"/>
    </row>
    <row r="47" ht="13.5" customHeight="1">
      <c r="A47" s="6"/>
      <c r="B47" s="43"/>
      <c r="C47" s="6"/>
      <c r="D47" s="179" t="s">
        <v>201</v>
      </c>
      <c r="E47" s="23"/>
      <c r="F47" s="201"/>
      <c r="G47" s="23"/>
      <c r="H47" s="201"/>
      <c r="I47" s="23"/>
      <c r="J47" s="203" t="s">
        <v>174</v>
      </c>
      <c r="K47" s="23"/>
      <c r="L47" s="204" t="s">
        <v>176</v>
      </c>
      <c r="M47" s="6"/>
      <c r="N47" s="6"/>
      <c r="O47" s="6"/>
      <c r="P47" s="6"/>
      <c r="Q47" s="6"/>
      <c r="R47" s="6"/>
      <c r="S47" s="6"/>
      <c r="T47" s="6"/>
      <c r="U47" s="6"/>
      <c r="V47" s="6"/>
      <c r="W47" s="6"/>
      <c r="X47" s="6"/>
      <c r="Y47" s="6"/>
      <c r="Z47" s="6"/>
    </row>
    <row r="48" ht="13.5" customHeight="1">
      <c r="A48" s="6"/>
      <c r="B48" s="43"/>
      <c r="C48" s="6"/>
      <c r="D48" s="63"/>
      <c r="E48" s="23"/>
      <c r="F48" s="63"/>
      <c r="G48" s="23"/>
      <c r="H48" s="63"/>
      <c r="I48" s="23"/>
      <c r="J48" s="63"/>
      <c r="K48" s="23"/>
      <c r="L48" s="63"/>
      <c r="M48" s="6"/>
      <c r="N48" s="6"/>
      <c r="O48" s="6"/>
      <c r="P48" s="6"/>
      <c r="Q48" s="6"/>
      <c r="R48" s="6"/>
      <c r="S48" s="6"/>
      <c r="T48" s="6"/>
      <c r="U48" s="6"/>
      <c r="V48" s="6"/>
      <c r="W48" s="6"/>
      <c r="X48" s="6"/>
      <c r="Y48" s="6"/>
      <c r="Z48" s="6"/>
    </row>
    <row r="49" ht="13.5" customHeight="1">
      <c r="A49" s="6"/>
      <c r="B49" s="15"/>
      <c r="C49" s="6"/>
      <c r="D49" s="184" t="s">
        <v>234</v>
      </c>
      <c r="E49" s="23"/>
      <c r="F49" s="127"/>
      <c r="G49" s="23"/>
      <c r="H49" s="127"/>
      <c r="I49" s="23"/>
      <c r="J49" s="210" t="s">
        <v>236</v>
      </c>
      <c r="K49" s="23"/>
      <c r="L49" s="212" t="s">
        <v>238</v>
      </c>
      <c r="M49" s="6"/>
      <c r="N49" s="6"/>
      <c r="O49" s="6"/>
      <c r="P49" s="6"/>
      <c r="Q49" s="6"/>
      <c r="R49" s="6"/>
      <c r="S49" s="6"/>
      <c r="T49" s="6"/>
      <c r="U49" s="6"/>
      <c r="V49" s="6"/>
      <c r="W49" s="6"/>
      <c r="X49" s="6"/>
      <c r="Y49" s="6"/>
      <c r="Z49" s="6"/>
    </row>
    <row r="50" ht="3.0" customHeight="1">
      <c r="A50" s="6"/>
      <c r="B50" s="14"/>
      <c r="C50" s="6"/>
      <c r="D50" s="23"/>
      <c r="E50" s="23"/>
      <c r="F50" s="90"/>
      <c r="G50" s="23"/>
      <c r="H50" s="90"/>
      <c r="I50" s="23"/>
      <c r="J50" s="84"/>
      <c r="K50" s="23"/>
      <c r="L50" s="23"/>
      <c r="M50" s="6"/>
      <c r="N50" s="6"/>
      <c r="O50" s="6"/>
      <c r="P50" s="6"/>
      <c r="Q50" s="6"/>
      <c r="R50" s="6"/>
      <c r="S50" s="6"/>
      <c r="T50" s="6"/>
      <c r="U50" s="6"/>
      <c r="V50" s="6"/>
      <c r="W50" s="6"/>
      <c r="X50" s="6"/>
      <c r="Y50" s="6"/>
      <c r="Z50" s="6"/>
    </row>
    <row r="51" ht="13.5" customHeight="1">
      <c r="A51" s="6"/>
      <c r="B51" s="18" t="s">
        <v>221</v>
      </c>
      <c r="C51" s="6"/>
      <c r="D51" s="117"/>
      <c r="E51" s="23"/>
      <c r="F51" s="117"/>
      <c r="G51" s="23"/>
      <c r="H51" s="117"/>
      <c r="I51" s="23"/>
      <c r="J51" s="195" t="s">
        <v>197</v>
      </c>
      <c r="K51" s="23"/>
      <c r="L51" s="243" t="s">
        <v>243</v>
      </c>
      <c r="M51" s="6"/>
      <c r="N51" s="6"/>
      <c r="O51" s="6"/>
      <c r="P51" s="6"/>
      <c r="Q51" s="6"/>
      <c r="R51" s="6"/>
      <c r="S51" s="6"/>
      <c r="T51" s="6"/>
      <c r="U51" s="6"/>
      <c r="V51" s="6"/>
      <c r="W51" s="6"/>
      <c r="X51" s="6"/>
      <c r="Y51" s="6"/>
      <c r="Z51" s="6"/>
    </row>
    <row r="52" ht="13.5" customHeight="1">
      <c r="A52" s="6"/>
      <c r="B52" s="43"/>
      <c r="C52" s="6"/>
      <c r="D52" s="65"/>
      <c r="E52" s="23"/>
      <c r="F52" s="201"/>
      <c r="G52" s="23"/>
      <c r="H52" s="201"/>
      <c r="I52" s="23"/>
      <c r="J52" s="203" t="s">
        <v>174</v>
      </c>
      <c r="K52" s="23"/>
      <c r="L52" s="181"/>
      <c r="M52" s="6"/>
      <c r="N52" s="6"/>
      <c r="O52" s="6"/>
      <c r="P52" s="6"/>
      <c r="Q52" s="6"/>
      <c r="R52" s="6"/>
      <c r="S52" s="6"/>
      <c r="T52" s="6"/>
      <c r="U52" s="6"/>
      <c r="V52" s="6"/>
      <c r="W52" s="6"/>
      <c r="X52" s="6"/>
      <c r="Y52" s="6"/>
      <c r="Z52" s="6"/>
    </row>
    <row r="53" ht="13.5" customHeight="1">
      <c r="A53" s="6"/>
      <c r="B53" s="43"/>
      <c r="C53" s="6"/>
      <c r="D53" s="63"/>
      <c r="E53" s="23"/>
      <c r="F53" s="63"/>
      <c r="G53" s="23"/>
      <c r="H53" s="63"/>
      <c r="I53" s="23"/>
      <c r="J53" s="63"/>
      <c r="K53" s="23"/>
      <c r="L53" s="63"/>
      <c r="M53" s="6"/>
      <c r="N53" s="6"/>
      <c r="O53" s="6"/>
      <c r="P53" s="6"/>
      <c r="Q53" s="6"/>
      <c r="R53" s="6"/>
      <c r="S53" s="6"/>
      <c r="T53" s="6"/>
      <c r="U53" s="6"/>
      <c r="V53" s="6"/>
      <c r="W53" s="6"/>
      <c r="X53" s="6"/>
      <c r="Y53" s="6"/>
      <c r="Z53" s="6"/>
    </row>
    <row r="54" ht="13.5" customHeight="1">
      <c r="A54" s="6"/>
      <c r="B54" s="15"/>
      <c r="C54" s="6"/>
      <c r="D54" s="172"/>
      <c r="E54" s="23"/>
      <c r="F54" s="127"/>
      <c r="G54" s="23"/>
      <c r="H54" s="127"/>
      <c r="I54" s="23"/>
      <c r="J54" s="210" t="s">
        <v>249</v>
      </c>
      <c r="K54" s="23"/>
      <c r="L54" s="118"/>
      <c r="M54" s="6"/>
      <c r="N54" s="6"/>
      <c r="O54" s="6"/>
      <c r="P54" s="6"/>
      <c r="Q54" s="6"/>
      <c r="R54" s="6"/>
      <c r="S54" s="6"/>
      <c r="T54" s="6"/>
      <c r="U54" s="6"/>
      <c r="V54" s="6"/>
      <c r="W54" s="6"/>
      <c r="X54" s="6"/>
      <c r="Y54" s="6"/>
      <c r="Z54" s="6"/>
    </row>
    <row r="55" ht="3.0" customHeight="1">
      <c r="A55" s="6"/>
      <c r="B55" s="14"/>
      <c r="C55" s="6"/>
      <c r="D55" s="23"/>
      <c r="E55" s="23"/>
      <c r="F55" s="23"/>
      <c r="G55" s="23"/>
      <c r="H55" s="213"/>
      <c r="I55" s="23"/>
      <c r="J55" s="23"/>
      <c r="K55" s="23"/>
      <c r="L55" s="23"/>
      <c r="M55" s="6"/>
      <c r="N55" s="6"/>
      <c r="O55" s="6"/>
      <c r="P55" s="6"/>
      <c r="Q55" s="6"/>
      <c r="R55" s="6"/>
      <c r="S55" s="6"/>
      <c r="T55" s="6"/>
      <c r="U55" s="6"/>
      <c r="V55" s="6"/>
      <c r="W55" s="6"/>
      <c r="X55" s="6"/>
      <c r="Y55" s="6"/>
      <c r="Z55" s="6"/>
    </row>
    <row r="56" ht="13.5" customHeight="1">
      <c r="A56" s="6"/>
      <c r="B56" s="18" t="s">
        <v>239</v>
      </c>
      <c r="C56" s="6"/>
      <c r="D56" s="177"/>
      <c r="E56" s="23"/>
      <c r="F56" s="158"/>
      <c r="G56" s="23"/>
      <c r="H56" s="117"/>
      <c r="I56" s="23"/>
      <c r="J56" s="117"/>
      <c r="K56" s="23"/>
      <c r="L56" s="177"/>
      <c r="M56" s="6"/>
      <c r="N56" s="6"/>
      <c r="O56" s="6"/>
      <c r="P56" s="6"/>
      <c r="Q56" s="6"/>
      <c r="R56" s="6"/>
      <c r="S56" s="6"/>
      <c r="T56" s="6"/>
      <c r="U56" s="6"/>
      <c r="V56" s="6"/>
      <c r="W56" s="6"/>
      <c r="X56" s="6"/>
      <c r="Y56" s="6"/>
      <c r="Z56" s="6"/>
    </row>
    <row r="57" ht="13.5" customHeight="1">
      <c r="A57" s="6"/>
      <c r="B57" s="43"/>
      <c r="C57" s="6"/>
      <c r="D57" s="181"/>
      <c r="E57" s="23"/>
      <c r="F57" s="125"/>
      <c r="G57" s="23"/>
      <c r="H57" s="201"/>
      <c r="I57" s="23"/>
      <c r="J57" s="65"/>
      <c r="K57" s="23"/>
      <c r="L57" s="181"/>
      <c r="M57" s="6"/>
      <c r="N57" s="6"/>
      <c r="O57" s="6"/>
      <c r="P57" s="6"/>
      <c r="Q57" s="6"/>
      <c r="R57" s="6"/>
      <c r="S57" s="6"/>
      <c r="T57" s="6"/>
      <c r="U57" s="6"/>
      <c r="V57" s="6"/>
      <c r="W57" s="6"/>
      <c r="X57" s="6"/>
      <c r="Y57" s="6"/>
      <c r="Z57" s="6"/>
    </row>
    <row r="58" ht="13.5" customHeight="1">
      <c r="A58" s="6"/>
      <c r="B58" s="43"/>
      <c r="C58" s="6"/>
      <c r="D58" s="63"/>
      <c r="E58" s="23"/>
      <c r="F58" s="63"/>
      <c r="G58" s="23"/>
      <c r="H58" s="63"/>
      <c r="I58" s="23"/>
      <c r="J58" s="63"/>
      <c r="K58" s="23"/>
      <c r="L58" s="63"/>
      <c r="M58" s="6"/>
      <c r="N58" s="6"/>
      <c r="O58" s="6"/>
      <c r="P58" s="6"/>
      <c r="Q58" s="6"/>
      <c r="R58" s="6"/>
      <c r="S58" s="6"/>
      <c r="T58" s="6"/>
      <c r="U58" s="6"/>
      <c r="V58" s="6"/>
      <c r="W58" s="6"/>
      <c r="X58" s="6"/>
      <c r="Y58" s="6"/>
      <c r="Z58" s="6"/>
    </row>
    <row r="59" ht="13.5" customHeight="1">
      <c r="A59" s="6"/>
      <c r="B59" s="15"/>
      <c r="C59" s="6"/>
      <c r="D59" s="118"/>
      <c r="E59" s="23"/>
      <c r="F59" s="172"/>
      <c r="G59" s="23"/>
      <c r="H59" s="127"/>
      <c r="I59" s="23"/>
      <c r="J59" s="172"/>
      <c r="K59" s="23"/>
      <c r="L59" s="118"/>
      <c r="M59" s="6"/>
      <c r="N59" s="6"/>
      <c r="O59" s="6"/>
      <c r="P59" s="6"/>
      <c r="Q59" s="6"/>
      <c r="R59" s="6"/>
      <c r="S59" s="6"/>
      <c r="T59" s="6"/>
      <c r="U59" s="6"/>
      <c r="V59" s="6"/>
      <c r="W59" s="6"/>
      <c r="X59" s="6"/>
      <c r="Y59" s="6"/>
      <c r="Z59" s="6"/>
    </row>
    <row r="60" ht="3.0" customHeight="1">
      <c r="A60" s="6"/>
      <c r="B60" s="6"/>
      <c r="C60" s="6"/>
      <c r="D60" s="23"/>
      <c r="E60" s="23"/>
      <c r="F60" s="84"/>
      <c r="G60" s="23"/>
      <c r="H60" s="23"/>
      <c r="I60" s="23"/>
      <c r="J60" s="84"/>
      <c r="K60" s="23"/>
      <c r="L60" s="23"/>
      <c r="M60" s="6"/>
      <c r="N60" s="6"/>
      <c r="O60" s="6"/>
      <c r="P60" s="6"/>
      <c r="Q60" s="6"/>
      <c r="R60" s="6"/>
      <c r="S60" s="6"/>
      <c r="T60" s="6"/>
      <c r="U60" s="6"/>
      <c r="V60" s="6"/>
      <c r="W60" s="6"/>
      <c r="X60" s="6"/>
      <c r="Y60" s="6"/>
      <c r="Z60" s="6"/>
    </row>
    <row r="61" ht="15.75" customHeight="1">
      <c r="A61" s="6"/>
      <c r="B61" s="14"/>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14"/>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14"/>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67">
    <mergeCell ref="D7:D8"/>
    <mergeCell ref="F7:F8"/>
    <mergeCell ref="B11:B14"/>
    <mergeCell ref="D12:D13"/>
    <mergeCell ref="F12:F13"/>
    <mergeCell ref="F17:F18"/>
    <mergeCell ref="F22:F23"/>
    <mergeCell ref="D17:D18"/>
    <mergeCell ref="D27:D28"/>
    <mergeCell ref="D32:D33"/>
    <mergeCell ref="D37:D38"/>
    <mergeCell ref="F37:F38"/>
    <mergeCell ref="D42:D43"/>
    <mergeCell ref="F42:F43"/>
    <mergeCell ref="B2:L2"/>
    <mergeCell ref="D3:D4"/>
    <mergeCell ref="F3:F4"/>
    <mergeCell ref="H3:H4"/>
    <mergeCell ref="J3:J4"/>
    <mergeCell ref="L3:L4"/>
    <mergeCell ref="B6:B9"/>
    <mergeCell ref="L7:L8"/>
    <mergeCell ref="H7:H8"/>
    <mergeCell ref="J7:J8"/>
    <mergeCell ref="H12:H13"/>
    <mergeCell ref="J12:J13"/>
    <mergeCell ref="L12:L13"/>
    <mergeCell ref="J17:J18"/>
    <mergeCell ref="L17:L18"/>
    <mergeCell ref="H32:H33"/>
    <mergeCell ref="H37:H38"/>
    <mergeCell ref="J37:J38"/>
    <mergeCell ref="L37:L38"/>
    <mergeCell ref="H42:H43"/>
    <mergeCell ref="J42:J43"/>
    <mergeCell ref="L42:L43"/>
    <mergeCell ref="H17:H18"/>
    <mergeCell ref="H22:H23"/>
    <mergeCell ref="J22:J23"/>
    <mergeCell ref="L22:L23"/>
    <mergeCell ref="H27:H28"/>
    <mergeCell ref="J32:J33"/>
    <mergeCell ref="L32:L33"/>
    <mergeCell ref="D47:D48"/>
    <mergeCell ref="F47:F48"/>
    <mergeCell ref="H47:H48"/>
    <mergeCell ref="J47:J48"/>
    <mergeCell ref="L47:L48"/>
    <mergeCell ref="D52:D53"/>
    <mergeCell ref="F52:F53"/>
    <mergeCell ref="H52:H53"/>
    <mergeCell ref="J52:J53"/>
    <mergeCell ref="L52:L53"/>
    <mergeCell ref="B51:B54"/>
    <mergeCell ref="B56:B59"/>
    <mergeCell ref="D57:D58"/>
    <mergeCell ref="F57:F58"/>
    <mergeCell ref="H57:H58"/>
    <mergeCell ref="J57:J58"/>
    <mergeCell ref="L57:L58"/>
    <mergeCell ref="B16:B19"/>
    <mergeCell ref="B21:B24"/>
    <mergeCell ref="B26:B29"/>
    <mergeCell ref="B31:B34"/>
    <mergeCell ref="B36:B39"/>
    <mergeCell ref="B41:B44"/>
    <mergeCell ref="B46:B49"/>
  </mergeCells>
  <printOptions/>
  <pageMargins bottom="0.157638888888889" footer="0.0" header="0.0" left="0.708333333333333" right="0.708333333333333" top="0.157638888888889"/>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c r="A1" s="6"/>
      <c r="B1" s="6"/>
      <c r="C1" s="6"/>
      <c r="D1" s="6"/>
      <c r="E1" s="6"/>
      <c r="F1" s="6"/>
      <c r="G1" s="6"/>
      <c r="H1" s="6"/>
      <c r="I1" s="6"/>
      <c r="J1" s="6"/>
      <c r="K1" s="6"/>
      <c r="L1" s="6"/>
      <c r="M1" s="6"/>
      <c r="N1" s="6"/>
      <c r="O1" s="6"/>
      <c r="P1" s="6"/>
      <c r="Q1" s="6"/>
      <c r="R1" s="6"/>
      <c r="S1" s="6"/>
      <c r="T1" s="6"/>
      <c r="U1" s="6"/>
      <c r="V1" s="6"/>
      <c r="W1" s="6"/>
      <c r="X1" s="6"/>
      <c r="Y1" s="6"/>
      <c r="Z1" s="6"/>
    </row>
    <row r="2">
      <c r="A2" s="6"/>
      <c r="B2" s="5" t="s">
        <v>286</v>
      </c>
      <c r="M2" s="6"/>
      <c r="N2" s="6"/>
      <c r="O2" s="6"/>
      <c r="P2" s="6"/>
      <c r="Q2" s="6"/>
      <c r="R2" s="6"/>
      <c r="S2" s="6"/>
      <c r="T2" s="6"/>
      <c r="U2" s="6"/>
      <c r="V2" s="6"/>
      <c r="W2" s="6"/>
      <c r="X2" s="6"/>
      <c r="Y2" s="6"/>
      <c r="Z2" s="6"/>
    </row>
    <row r="3">
      <c r="A3" s="6"/>
      <c r="B3" s="6"/>
      <c r="C3" s="6"/>
      <c r="D3" s="8" t="s">
        <v>3</v>
      </c>
      <c r="E3" s="14"/>
      <c r="F3" s="8" t="s">
        <v>6</v>
      </c>
      <c r="G3" s="14"/>
      <c r="H3" s="8" t="s">
        <v>8</v>
      </c>
      <c r="I3" s="14"/>
      <c r="J3" s="8" t="s">
        <v>10</v>
      </c>
      <c r="K3" s="14"/>
      <c r="L3" s="8" t="s">
        <v>11</v>
      </c>
      <c r="M3" s="213"/>
      <c r="N3" s="213"/>
      <c r="O3" s="213"/>
      <c r="P3" s="213"/>
      <c r="Q3" s="213"/>
      <c r="R3" s="213"/>
      <c r="S3" s="213"/>
      <c r="T3" s="213"/>
      <c r="U3" s="213"/>
      <c r="V3" s="213"/>
      <c r="W3" s="213"/>
      <c r="X3" s="213"/>
      <c r="Y3" s="213"/>
      <c r="Z3" s="6"/>
    </row>
    <row r="4">
      <c r="A4" s="6"/>
      <c r="B4" s="6"/>
      <c r="C4" s="6"/>
      <c r="D4" s="15"/>
      <c r="E4" s="14"/>
      <c r="F4" s="15"/>
      <c r="G4" s="14"/>
      <c r="H4" s="15"/>
      <c r="I4" s="14"/>
      <c r="J4" s="15"/>
      <c r="K4" s="14"/>
      <c r="L4" s="15"/>
      <c r="M4" s="213"/>
      <c r="N4" s="213"/>
      <c r="O4" s="213"/>
      <c r="P4" s="213"/>
      <c r="Q4" s="213"/>
      <c r="R4" s="213"/>
      <c r="S4" s="213"/>
      <c r="T4" s="213"/>
      <c r="U4" s="213"/>
      <c r="V4" s="213"/>
      <c r="W4" s="213"/>
      <c r="X4" s="213"/>
      <c r="Y4" s="213"/>
      <c r="Z4" s="6"/>
    </row>
    <row r="5" ht="4.5" customHeight="1">
      <c r="A5" s="6"/>
      <c r="B5" s="6"/>
      <c r="C5" s="6"/>
      <c r="D5" s="6"/>
      <c r="E5" s="6"/>
      <c r="F5" s="6"/>
      <c r="G5" s="6"/>
      <c r="H5" s="6"/>
      <c r="I5" s="6"/>
      <c r="J5" s="6"/>
      <c r="K5" s="6"/>
      <c r="L5" s="6"/>
      <c r="M5" s="213"/>
      <c r="N5" s="213"/>
      <c r="O5" s="213"/>
      <c r="P5" s="213"/>
      <c r="Q5" s="213"/>
      <c r="R5" s="213"/>
      <c r="S5" s="213"/>
      <c r="T5" s="213"/>
      <c r="U5" s="213"/>
      <c r="V5" s="213"/>
      <c r="W5" s="213"/>
      <c r="X5" s="213"/>
      <c r="Y5" s="213"/>
      <c r="Z5" s="6"/>
    </row>
    <row r="6" ht="13.5" customHeight="1">
      <c r="A6" s="6"/>
      <c r="B6" s="18" t="s">
        <v>14</v>
      </c>
      <c r="C6" s="6"/>
      <c r="D6" s="40" t="s">
        <v>287</v>
      </c>
      <c r="E6" s="23"/>
      <c r="F6" s="264" t="s">
        <v>288</v>
      </c>
      <c r="G6" s="23"/>
      <c r="H6" s="157"/>
      <c r="I6" s="53"/>
      <c r="J6" s="265" t="s">
        <v>289</v>
      </c>
      <c r="K6" s="23"/>
      <c r="L6" s="266" t="s">
        <v>290</v>
      </c>
      <c r="M6" s="267"/>
      <c r="N6" s="131"/>
      <c r="O6" s="213"/>
      <c r="P6" s="131"/>
      <c r="Q6" s="131"/>
      <c r="R6" s="213"/>
      <c r="S6" s="213"/>
      <c r="T6" s="213"/>
      <c r="U6" s="213"/>
      <c r="V6" s="213"/>
      <c r="W6" s="213"/>
      <c r="X6" s="213"/>
      <c r="Y6" s="213"/>
      <c r="Z6" s="6"/>
    </row>
    <row r="7" ht="13.5" customHeight="1">
      <c r="A7" s="6"/>
      <c r="B7" s="43"/>
      <c r="C7" s="6"/>
      <c r="D7" s="56" t="s">
        <v>291</v>
      </c>
      <c r="E7" s="23"/>
      <c r="F7" s="268" t="s">
        <v>292</v>
      </c>
      <c r="G7" s="23"/>
      <c r="H7" s="269"/>
      <c r="I7" s="53"/>
      <c r="J7" s="270" t="s">
        <v>293</v>
      </c>
      <c r="K7" s="23"/>
      <c r="L7" s="271" t="s">
        <v>294</v>
      </c>
      <c r="M7" s="272"/>
      <c r="N7" s="131"/>
      <c r="O7" s="213"/>
      <c r="P7" s="131"/>
      <c r="Q7" s="131"/>
      <c r="R7" s="213"/>
      <c r="S7" s="273"/>
      <c r="T7" s="213"/>
      <c r="U7" s="213"/>
      <c r="V7" s="213"/>
      <c r="W7" s="213"/>
      <c r="X7" s="213"/>
      <c r="Y7" s="213"/>
      <c r="Z7" s="6"/>
    </row>
    <row r="8" ht="13.5" customHeight="1">
      <c r="A8" s="6"/>
      <c r="B8" s="43"/>
      <c r="C8" s="6"/>
      <c r="D8" s="63"/>
      <c r="E8" s="23"/>
      <c r="F8" s="63"/>
      <c r="G8" s="23"/>
      <c r="H8" s="269"/>
      <c r="I8" s="53"/>
      <c r="J8" s="63"/>
      <c r="K8" s="23"/>
      <c r="L8" s="271" t="s">
        <v>295</v>
      </c>
      <c r="M8" s="90"/>
      <c r="N8" s="131"/>
      <c r="O8" s="213"/>
      <c r="P8" s="131"/>
      <c r="Q8" s="131"/>
      <c r="R8" s="213"/>
      <c r="S8" s="273"/>
      <c r="T8" s="213"/>
      <c r="U8" s="213"/>
      <c r="V8" s="213"/>
      <c r="W8" s="213"/>
      <c r="X8" s="213"/>
      <c r="Y8" s="213"/>
      <c r="Z8" s="6"/>
    </row>
    <row r="9" ht="13.5" customHeight="1">
      <c r="A9" s="6"/>
      <c r="B9" s="15"/>
      <c r="C9" s="6"/>
      <c r="D9" s="274" t="s">
        <v>296</v>
      </c>
      <c r="E9" s="23"/>
      <c r="F9" s="275" t="s">
        <v>297</v>
      </c>
      <c r="G9" s="23"/>
      <c r="H9" s="276"/>
      <c r="I9" s="53"/>
      <c r="J9" s="277" t="s">
        <v>298</v>
      </c>
      <c r="K9" s="23"/>
      <c r="L9" s="278" t="s">
        <v>299</v>
      </c>
      <c r="M9" s="90"/>
      <c r="N9" s="131"/>
      <c r="O9" s="213"/>
      <c r="P9" s="131"/>
      <c r="Q9" s="131"/>
      <c r="R9" s="213"/>
      <c r="S9" s="213"/>
      <c r="T9" s="213"/>
      <c r="U9" s="131"/>
      <c r="V9" s="213"/>
      <c r="W9" s="213"/>
      <c r="X9" s="213"/>
      <c r="Y9" s="213"/>
      <c r="Z9" s="6"/>
    </row>
    <row r="10" ht="3.0" customHeight="1">
      <c r="A10" s="6"/>
      <c r="B10" s="14"/>
      <c r="C10" s="6"/>
      <c r="D10" s="23"/>
      <c r="E10" s="23"/>
      <c r="F10" s="84"/>
      <c r="G10" s="23"/>
      <c r="I10" s="84"/>
      <c r="J10" s="84"/>
      <c r="K10" s="23"/>
      <c r="L10" s="53"/>
      <c r="M10" s="90"/>
      <c r="N10" s="131"/>
      <c r="O10" s="213"/>
      <c r="P10" s="131"/>
      <c r="Q10" s="131"/>
      <c r="R10" s="213"/>
      <c r="S10" s="213"/>
      <c r="T10" s="213"/>
      <c r="U10" s="213"/>
      <c r="V10" s="213"/>
      <c r="W10" s="213"/>
      <c r="X10" s="213"/>
      <c r="Y10" s="213"/>
      <c r="Z10" s="6"/>
    </row>
    <row r="11" ht="13.5" customHeight="1">
      <c r="A11" s="6"/>
      <c r="B11" s="18" t="s">
        <v>46</v>
      </c>
      <c r="C11" s="6"/>
      <c r="D11" s="40" t="s">
        <v>300</v>
      </c>
      <c r="E11" s="23"/>
      <c r="F11" s="264" t="s">
        <v>301</v>
      </c>
      <c r="G11" s="23"/>
      <c r="H11" s="157"/>
      <c r="I11" s="53"/>
      <c r="J11" s="265" t="s">
        <v>302</v>
      </c>
      <c r="K11" s="23"/>
      <c r="L11" s="266" t="s">
        <v>303</v>
      </c>
      <c r="M11" s="131"/>
      <c r="N11" s="131"/>
      <c r="O11" s="213"/>
      <c r="P11" s="131"/>
      <c r="Q11" s="131"/>
      <c r="R11" s="213"/>
      <c r="S11" s="213"/>
      <c r="T11" s="213"/>
      <c r="U11" s="131"/>
      <c r="V11" s="213"/>
      <c r="W11" s="213"/>
      <c r="X11" s="213"/>
      <c r="Y11" s="213"/>
      <c r="Z11" s="6"/>
    </row>
    <row r="12" ht="13.5" customHeight="1">
      <c r="A12" s="6"/>
      <c r="B12" s="43"/>
      <c r="C12" s="6"/>
      <c r="D12" s="56" t="s">
        <v>291</v>
      </c>
      <c r="E12" s="23"/>
      <c r="F12" s="268" t="s">
        <v>292</v>
      </c>
      <c r="G12" s="23"/>
      <c r="H12" s="269"/>
      <c r="I12" s="53"/>
      <c r="J12" s="270" t="s">
        <v>293</v>
      </c>
      <c r="K12" s="23"/>
      <c r="L12" s="271" t="s">
        <v>294</v>
      </c>
      <c r="M12" s="131"/>
      <c r="N12" s="131"/>
      <c r="O12" s="213"/>
      <c r="P12" s="131"/>
      <c r="Q12" s="131"/>
      <c r="R12" s="213"/>
      <c r="S12" s="213"/>
      <c r="T12" s="213"/>
      <c r="U12" s="131"/>
      <c r="V12" s="213"/>
      <c r="W12" s="213"/>
      <c r="X12" s="213"/>
      <c r="Y12" s="213"/>
      <c r="Z12" s="6"/>
    </row>
    <row r="13" ht="13.5" customHeight="1">
      <c r="A13" s="6"/>
      <c r="B13" s="43"/>
      <c r="C13" s="6"/>
      <c r="D13" s="63"/>
      <c r="E13" s="23"/>
      <c r="F13" s="63"/>
      <c r="G13" s="23"/>
      <c r="H13" s="269"/>
      <c r="I13" s="53"/>
      <c r="J13" s="63"/>
      <c r="K13" s="23"/>
      <c r="L13" s="271" t="s">
        <v>295</v>
      </c>
      <c r="M13" s="131"/>
      <c r="N13" s="131"/>
      <c r="O13" s="213"/>
      <c r="P13" s="131"/>
      <c r="Q13" s="131"/>
      <c r="R13" s="213"/>
      <c r="S13" s="213"/>
      <c r="T13" s="213"/>
      <c r="U13" s="213"/>
      <c r="V13" s="213"/>
      <c r="W13" s="213"/>
      <c r="X13" s="213"/>
      <c r="Y13" s="213"/>
      <c r="Z13" s="6"/>
    </row>
    <row r="14" ht="13.5" customHeight="1">
      <c r="A14" s="6"/>
      <c r="B14" s="15"/>
      <c r="C14" s="6"/>
      <c r="D14" s="274" t="s">
        <v>304</v>
      </c>
      <c r="E14" s="23"/>
      <c r="F14" s="275" t="s">
        <v>305</v>
      </c>
      <c r="G14" s="23"/>
      <c r="H14" s="276"/>
      <c r="I14" s="53"/>
      <c r="J14" s="277" t="s">
        <v>306</v>
      </c>
      <c r="K14" s="23"/>
      <c r="L14" s="278" t="s">
        <v>307</v>
      </c>
      <c r="M14" s="131"/>
      <c r="N14" s="131"/>
      <c r="O14" s="213"/>
      <c r="P14" s="131"/>
      <c r="Q14" s="131"/>
      <c r="R14" s="213"/>
      <c r="S14" s="273"/>
      <c r="T14" s="213"/>
      <c r="U14" s="213"/>
      <c r="V14" s="213"/>
      <c r="W14" s="213"/>
      <c r="X14" s="213"/>
      <c r="Y14" s="213"/>
      <c r="Z14" s="6"/>
    </row>
    <row r="15" ht="3.0" customHeight="1">
      <c r="A15" s="6"/>
      <c r="B15" s="14"/>
      <c r="C15" s="6"/>
      <c r="D15" s="23"/>
      <c r="E15" s="23"/>
      <c r="F15" s="23"/>
      <c r="G15" s="23"/>
      <c r="I15" s="84"/>
      <c r="K15" s="23"/>
      <c r="L15" s="23"/>
      <c r="M15" s="131"/>
      <c r="N15" s="131"/>
      <c r="O15" s="213"/>
      <c r="P15" s="131"/>
      <c r="Q15" s="131"/>
      <c r="R15" s="213"/>
      <c r="S15" s="213"/>
      <c r="T15" s="213"/>
      <c r="U15" s="213"/>
      <c r="V15" s="213"/>
      <c r="W15" s="213"/>
      <c r="X15" s="213"/>
      <c r="Y15" s="213"/>
      <c r="Z15" s="6"/>
    </row>
    <row r="16" ht="13.5" customHeight="1">
      <c r="A16" s="6"/>
      <c r="B16" s="18" t="s">
        <v>78</v>
      </c>
      <c r="C16" s="6"/>
      <c r="D16" s="40" t="s">
        <v>300</v>
      </c>
      <c r="E16" s="23"/>
      <c r="F16" s="264" t="s">
        <v>301</v>
      </c>
      <c r="G16" s="23"/>
      <c r="H16" s="157"/>
      <c r="I16" s="23"/>
      <c r="J16" s="54" t="s">
        <v>308</v>
      </c>
      <c r="K16" s="23"/>
      <c r="L16" s="266" t="s">
        <v>303</v>
      </c>
      <c r="M16" s="131"/>
      <c r="N16" s="131"/>
      <c r="O16" s="213"/>
      <c r="P16" s="131"/>
      <c r="Q16" s="131"/>
      <c r="R16" s="213"/>
      <c r="S16" s="213"/>
      <c r="T16" s="213"/>
      <c r="U16" s="213"/>
      <c r="V16" s="213"/>
      <c r="W16" s="213"/>
      <c r="X16" s="213"/>
      <c r="Y16" s="213"/>
      <c r="Z16" s="6"/>
    </row>
    <row r="17" ht="13.5" customHeight="1">
      <c r="A17" s="6"/>
      <c r="B17" s="43"/>
      <c r="C17" s="6"/>
      <c r="D17" s="56" t="s">
        <v>291</v>
      </c>
      <c r="E17" s="23"/>
      <c r="F17" s="268" t="s">
        <v>309</v>
      </c>
      <c r="G17" s="23"/>
      <c r="H17" s="269"/>
      <c r="I17" s="53"/>
      <c r="J17" s="135" t="s">
        <v>310</v>
      </c>
      <c r="K17" s="23"/>
      <c r="L17" s="271" t="s">
        <v>294</v>
      </c>
      <c r="M17" s="131"/>
      <c r="N17" s="131"/>
      <c r="O17" s="213"/>
      <c r="P17" s="131"/>
      <c r="Q17" s="131"/>
      <c r="R17" s="213"/>
      <c r="S17" s="213"/>
      <c r="T17" s="213"/>
      <c r="U17" s="131"/>
      <c r="V17" s="213"/>
      <c r="W17" s="213"/>
      <c r="X17" s="213"/>
      <c r="Y17" s="213"/>
      <c r="Z17" s="6"/>
    </row>
    <row r="18" ht="13.5" customHeight="1">
      <c r="A18" s="6"/>
      <c r="B18" s="43"/>
      <c r="C18" s="6"/>
      <c r="D18" s="63"/>
      <c r="E18" s="23"/>
      <c r="F18" s="63"/>
      <c r="G18" s="23"/>
      <c r="H18" s="269"/>
      <c r="I18" s="53"/>
      <c r="J18" s="63"/>
      <c r="K18" s="23"/>
      <c r="L18" s="271" t="s">
        <v>311</v>
      </c>
      <c r="M18" s="213"/>
      <c r="N18" s="213"/>
      <c r="O18" s="213"/>
      <c r="P18" s="213"/>
      <c r="Q18" s="213"/>
      <c r="R18" s="213"/>
      <c r="S18" s="213"/>
      <c r="T18" s="213"/>
      <c r="U18" s="213"/>
      <c r="V18" s="213"/>
      <c r="W18" s="213"/>
      <c r="X18" s="213"/>
      <c r="Y18" s="213"/>
      <c r="Z18" s="6"/>
    </row>
    <row r="19" ht="13.5" customHeight="1">
      <c r="A19" s="6"/>
      <c r="B19" s="15"/>
      <c r="C19" s="6"/>
      <c r="D19" s="274" t="s">
        <v>312</v>
      </c>
      <c r="E19" s="23"/>
      <c r="F19" s="275" t="s">
        <v>313</v>
      </c>
      <c r="G19" s="23"/>
      <c r="H19" s="276"/>
      <c r="I19" s="84"/>
      <c r="J19" s="152" t="s">
        <v>314</v>
      </c>
      <c r="K19" s="23"/>
      <c r="L19" s="278" t="s">
        <v>315</v>
      </c>
      <c r="M19" s="213"/>
      <c r="N19" s="213"/>
      <c r="O19" s="213"/>
      <c r="P19" s="213"/>
      <c r="Q19" s="213"/>
      <c r="R19" s="213"/>
      <c r="S19" s="213"/>
      <c r="T19" s="213"/>
      <c r="U19" s="213"/>
      <c r="V19" s="213"/>
      <c r="W19" s="213"/>
      <c r="X19" s="213"/>
      <c r="Y19" s="213"/>
      <c r="Z19" s="6"/>
    </row>
    <row r="20" ht="3.0" customHeight="1">
      <c r="A20" s="6"/>
      <c r="B20" s="14"/>
      <c r="C20" s="6"/>
      <c r="E20" s="23"/>
      <c r="F20" s="84"/>
      <c r="G20" s="23"/>
      <c r="I20" s="84"/>
      <c r="J20" s="84"/>
      <c r="K20" s="23"/>
      <c r="L20" s="6"/>
      <c r="M20" s="213"/>
      <c r="N20" s="213"/>
      <c r="O20" s="213"/>
      <c r="P20" s="213"/>
      <c r="Q20" s="213"/>
      <c r="R20" s="213"/>
      <c r="S20" s="213"/>
      <c r="T20" s="213"/>
      <c r="U20" s="213"/>
      <c r="V20" s="213"/>
      <c r="W20" s="213"/>
      <c r="X20" s="213"/>
      <c r="Y20" s="213"/>
      <c r="Z20" s="6"/>
    </row>
    <row r="21" ht="13.5" customHeight="1">
      <c r="A21" s="6"/>
      <c r="B21" s="18" t="s">
        <v>104</v>
      </c>
      <c r="C21" s="6"/>
      <c r="D21" s="159"/>
      <c r="E21" s="23"/>
      <c r="F21" s="264" t="s">
        <v>301</v>
      </c>
      <c r="G21" s="23"/>
      <c r="H21" s="157"/>
      <c r="I21" s="23"/>
      <c r="J21" s="54" t="s">
        <v>316</v>
      </c>
      <c r="K21" s="23"/>
      <c r="L21" s="123"/>
      <c r="M21" s="267"/>
      <c r="N21" s="213"/>
      <c r="O21" s="213"/>
      <c r="P21" s="213"/>
      <c r="Q21" s="213"/>
      <c r="R21" s="213"/>
      <c r="S21" s="213"/>
      <c r="T21" s="213"/>
      <c r="U21" s="213"/>
      <c r="V21" s="213"/>
      <c r="W21" s="213"/>
      <c r="X21" s="213"/>
      <c r="Y21" s="213"/>
      <c r="Z21" s="6"/>
    </row>
    <row r="22" ht="13.5" customHeight="1">
      <c r="A22" s="6"/>
      <c r="B22" s="43"/>
      <c r="C22" s="6"/>
      <c r="D22" s="125"/>
      <c r="E22" s="23"/>
      <c r="F22" s="268" t="s">
        <v>309</v>
      </c>
      <c r="G22" s="23"/>
      <c r="H22" s="269"/>
      <c r="I22" s="53"/>
      <c r="J22" s="135" t="s">
        <v>310</v>
      </c>
      <c r="K22" s="23"/>
      <c r="L22" s="65"/>
      <c r="M22" s="279"/>
      <c r="N22" s="213"/>
      <c r="O22" s="213"/>
      <c r="P22" s="213"/>
      <c r="Q22" s="213"/>
      <c r="R22" s="213"/>
      <c r="S22" s="213"/>
      <c r="T22" s="280"/>
      <c r="U22" s="213"/>
      <c r="V22" s="213"/>
      <c r="W22" s="213"/>
      <c r="X22" s="213"/>
      <c r="Y22" s="213"/>
      <c r="Z22" s="6"/>
    </row>
    <row r="23" ht="13.5" customHeight="1">
      <c r="A23" s="6"/>
      <c r="B23" s="43"/>
      <c r="C23" s="6"/>
      <c r="D23" s="63"/>
      <c r="E23" s="23"/>
      <c r="F23" s="63"/>
      <c r="G23" s="23"/>
      <c r="H23" s="269"/>
      <c r="I23" s="53"/>
      <c r="J23" s="63"/>
      <c r="K23" s="23"/>
      <c r="L23" s="63"/>
      <c r="M23" s="213"/>
      <c r="N23" s="213"/>
      <c r="O23" s="213"/>
      <c r="P23" s="213"/>
      <c r="Q23" s="213"/>
      <c r="R23" s="213"/>
      <c r="S23" s="213"/>
      <c r="T23" s="213"/>
      <c r="U23" s="213"/>
      <c r="V23" s="213"/>
      <c r="W23" s="213"/>
      <c r="X23" s="213"/>
      <c r="Y23" s="213"/>
      <c r="Z23" s="6"/>
    </row>
    <row r="24" ht="13.5" customHeight="1">
      <c r="A24" s="6"/>
      <c r="B24" s="15"/>
      <c r="C24" s="6"/>
      <c r="D24" s="118"/>
      <c r="E24" s="23"/>
      <c r="F24" s="275" t="s">
        <v>317</v>
      </c>
      <c r="G24" s="23"/>
      <c r="H24" s="276"/>
      <c r="I24" s="84"/>
      <c r="J24" s="152" t="s">
        <v>318</v>
      </c>
      <c r="K24" s="23"/>
      <c r="L24" s="281"/>
      <c r="M24" s="90"/>
      <c r="N24" s="213"/>
      <c r="O24" s="213"/>
      <c r="P24" s="213"/>
      <c r="Q24" s="213"/>
      <c r="R24" s="213"/>
      <c r="S24" s="213"/>
      <c r="T24" s="213"/>
      <c r="U24" s="213"/>
      <c r="V24" s="213"/>
      <c r="W24" s="213"/>
      <c r="X24" s="213"/>
      <c r="Y24" s="213"/>
      <c r="Z24" s="6"/>
    </row>
    <row r="25" ht="3.75" customHeight="1">
      <c r="A25" s="6"/>
      <c r="B25" s="154"/>
      <c r="C25" s="6"/>
      <c r="E25" s="23"/>
      <c r="G25" s="23"/>
      <c r="H25" s="84"/>
      <c r="I25" s="84"/>
      <c r="K25" s="23"/>
      <c r="L25" s="84"/>
      <c r="M25" s="90"/>
      <c r="N25" s="213"/>
      <c r="O25" s="213"/>
      <c r="P25" s="213"/>
      <c r="Q25" s="213"/>
      <c r="R25" s="213"/>
      <c r="S25" s="213"/>
      <c r="T25" s="213"/>
      <c r="U25" s="213"/>
      <c r="V25" s="213"/>
      <c r="W25" s="213"/>
      <c r="X25" s="213"/>
      <c r="Y25" s="213"/>
      <c r="Z25" s="6"/>
    </row>
    <row r="26" ht="13.5" customHeight="1">
      <c r="A26" s="6"/>
      <c r="B26" s="18" t="s">
        <v>130</v>
      </c>
      <c r="C26" s="6"/>
      <c r="D26" s="177"/>
      <c r="E26" s="23"/>
      <c r="F26" s="159"/>
      <c r="G26" s="23"/>
      <c r="H26" s="157"/>
      <c r="I26" s="23"/>
      <c r="J26" s="177"/>
      <c r="K26" s="23"/>
      <c r="L26" s="123"/>
      <c r="M26" s="90"/>
      <c r="N26" s="213"/>
      <c r="O26" s="213"/>
      <c r="P26" s="213"/>
      <c r="Q26" s="213"/>
      <c r="R26" s="213"/>
      <c r="S26" s="213"/>
      <c r="T26" s="213"/>
      <c r="U26" s="213"/>
      <c r="V26" s="213"/>
      <c r="W26" s="213"/>
      <c r="X26" s="213"/>
      <c r="Y26" s="213"/>
      <c r="Z26" s="6"/>
    </row>
    <row r="27" ht="13.5" customHeight="1">
      <c r="A27" s="6"/>
      <c r="B27" s="43"/>
      <c r="C27" s="6"/>
      <c r="D27" s="181"/>
      <c r="E27" s="23"/>
      <c r="F27" s="140"/>
      <c r="G27" s="23"/>
      <c r="H27" s="269"/>
      <c r="I27" s="23"/>
      <c r="J27" s="181"/>
      <c r="K27" s="23"/>
      <c r="L27" s="65"/>
      <c r="M27" s="213"/>
      <c r="N27" s="213"/>
      <c r="O27" s="213"/>
      <c r="P27" s="213"/>
      <c r="Q27" s="213"/>
      <c r="R27" s="282"/>
      <c r="S27" s="213"/>
      <c r="T27" s="213"/>
      <c r="U27" s="213"/>
      <c r="V27" s="213"/>
      <c r="W27" s="213"/>
      <c r="X27" s="213"/>
      <c r="Y27" s="213"/>
      <c r="Z27" s="6"/>
    </row>
    <row r="28" ht="13.5" customHeight="1">
      <c r="A28" s="6"/>
      <c r="B28" s="43"/>
      <c r="C28" s="6"/>
      <c r="D28" s="63"/>
      <c r="E28" s="23"/>
      <c r="F28" s="168"/>
      <c r="G28" s="23"/>
      <c r="H28" s="269"/>
      <c r="I28" s="23"/>
      <c r="J28" s="63"/>
      <c r="K28" s="23"/>
      <c r="L28" s="63"/>
      <c r="M28" s="213"/>
      <c r="N28" s="213"/>
      <c r="O28" s="213"/>
      <c r="P28" s="213"/>
      <c r="Q28" s="213"/>
      <c r="R28" s="213"/>
      <c r="S28" s="213"/>
      <c r="T28" s="213"/>
      <c r="U28" s="213"/>
      <c r="V28" s="213"/>
      <c r="W28" s="213"/>
      <c r="X28" s="213"/>
      <c r="Y28" s="213"/>
      <c r="Z28" s="6"/>
    </row>
    <row r="29" ht="13.5" customHeight="1">
      <c r="A29" s="6"/>
      <c r="B29" s="15"/>
      <c r="C29" s="6"/>
      <c r="D29" s="118"/>
      <c r="E29" s="23"/>
      <c r="F29" s="283"/>
      <c r="G29" s="23"/>
      <c r="H29" s="276"/>
      <c r="I29" s="23"/>
      <c r="J29" s="118"/>
      <c r="K29" s="23"/>
      <c r="L29" s="281"/>
      <c r="M29" s="213"/>
      <c r="N29" s="213"/>
      <c r="O29" s="213"/>
      <c r="P29" s="213"/>
      <c r="Q29" s="213"/>
      <c r="R29" s="213"/>
      <c r="S29" s="213"/>
      <c r="T29" s="213"/>
      <c r="U29" s="213"/>
      <c r="V29" s="213"/>
      <c r="W29" s="213"/>
      <c r="X29" s="213"/>
      <c r="Y29" s="213"/>
      <c r="Z29" s="6"/>
    </row>
    <row r="30" ht="3.0" customHeight="1">
      <c r="A30" s="6"/>
      <c r="B30" s="14"/>
      <c r="C30" s="6"/>
      <c r="D30" s="23"/>
      <c r="E30" s="23"/>
      <c r="F30" s="23"/>
      <c r="G30" s="23"/>
      <c r="H30" s="23"/>
      <c r="I30" s="23"/>
      <c r="J30" s="23"/>
      <c r="K30" s="23"/>
      <c r="L30" s="23"/>
      <c r="M30" s="213"/>
      <c r="N30" s="213"/>
      <c r="O30" s="213"/>
      <c r="P30" s="213"/>
      <c r="Q30" s="213"/>
      <c r="R30" s="213"/>
      <c r="S30" s="213"/>
      <c r="T30" s="213"/>
      <c r="U30" s="213"/>
      <c r="V30" s="213"/>
      <c r="W30" s="213"/>
      <c r="X30" s="213"/>
      <c r="Y30" s="213"/>
      <c r="Z30" s="6"/>
    </row>
    <row r="31" ht="13.5" customHeight="1">
      <c r="A31" s="6"/>
      <c r="B31" s="18" t="s">
        <v>137</v>
      </c>
      <c r="C31" s="6"/>
      <c r="D31" s="177"/>
      <c r="E31" s="23"/>
      <c r="F31" s="177"/>
      <c r="G31" s="23"/>
      <c r="H31" s="177"/>
      <c r="I31" s="23"/>
      <c r="J31" s="177"/>
      <c r="K31" s="23"/>
      <c r="L31" s="157"/>
      <c r="M31" s="213"/>
      <c r="N31" s="213"/>
      <c r="O31" s="213"/>
      <c r="P31" s="213"/>
      <c r="Q31" s="213"/>
      <c r="R31" s="213"/>
      <c r="S31" s="213"/>
      <c r="T31" s="213"/>
      <c r="U31" s="213"/>
      <c r="V31" s="213"/>
      <c r="W31" s="213"/>
      <c r="X31" s="213"/>
      <c r="Y31" s="213"/>
      <c r="Z31" s="6"/>
    </row>
    <row r="32" ht="13.5" customHeight="1">
      <c r="A32" s="6"/>
      <c r="B32" s="43"/>
      <c r="C32" s="6"/>
      <c r="D32" s="140"/>
      <c r="E32" s="23"/>
      <c r="F32" s="284"/>
      <c r="G32" s="23"/>
      <c r="H32" s="181"/>
      <c r="I32" s="23"/>
      <c r="J32" s="181"/>
      <c r="K32" s="23"/>
      <c r="L32" s="181"/>
      <c r="M32" s="213"/>
      <c r="N32" s="213"/>
      <c r="O32" s="213"/>
      <c r="P32" s="213"/>
      <c r="Q32" s="213"/>
      <c r="R32" s="213"/>
      <c r="S32" s="213"/>
      <c r="T32" s="213"/>
      <c r="U32" s="213"/>
      <c r="V32" s="213"/>
      <c r="W32" s="213"/>
      <c r="X32" s="213"/>
      <c r="Y32" s="213"/>
      <c r="Z32" s="6"/>
    </row>
    <row r="33" ht="13.5" customHeight="1">
      <c r="A33" s="6"/>
      <c r="B33" s="43"/>
      <c r="C33" s="6"/>
      <c r="D33" s="168"/>
      <c r="E33" s="23"/>
      <c r="F33" s="140"/>
      <c r="G33" s="23"/>
      <c r="H33" s="63"/>
      <c r="I33" s="23"/>
      <c r="J33" s="63"/>
      <c r="K33" s="23"/>
      <c r="L33" s="63"/>
      <c r="M33" s="213"/>
      <c r="N33" s="213"/>
      <c r="O33" s="213"/>
      <c r="P33" s="213"/>
      <c r="Q33" s="213"/>
      <c r="R33" s="213"/>
      <c r="S33" s="213"/>
      <c r="T33" s="213"/>
      <c r="U33" s="213"/>
      <c r="V33" s="213"/>
      <c r="W33" s="213"/>
      <c r="X33" s="213"/>
      <c r="Y33" s="213"/>
      <c r="Z33" s="6"/>
    </row>
    <row r="34" ht="13.5" customHeight="1">
      <c r="A34" s="6"/>
      <c r="B34" s="15"/>
      <c r="C34" s="6"/>
      <c r="D34" s="180"/>
      <c r="E34" s="23"/>
      <c r="F34" s="67"/>
      <c r="G34" s="23"/>
      <c r="H34" s="118"/>
      <c r="I34" s="23"/>
      <c r="J34" s="67"/>
      <c r="K34" s="23"/>
      <c r="L34" s="118"/>
      <c r="M34" s="213"/>
      <c r="N34" s="213"/>
      <c r="O34" s="213"/>
      <c r="P34" s="213"/>
      <c r="Q34" s="213"/>
      <c r="R34" s="213"/>
      <c r="S34" s="213"/>
      <c r="T34" s="213"/>
      <c r="U34" s="213"/>
      <c r="V34" s="213"/>
      <c r="W34" s="213"/>
      <c r="X34" s="213"/>
      <c r="Y34" s="213"/>
      <c r="Z34" s="6"/>
    </row>
    <row r="35" ht="3.0" customHeight="1">
      <c r="A35" s="6"/>
      <c r="B35" s="14"/>
      <c r="C35" s="6"/>
      <c r="D35" s="213"/>
      <c r="E35" s="23"/>
      <c r="F35" s="23"/>
      <c r="G35" s="23"/>
      <c r="H35" s="23"/>
      <c r="I35" s="23"/>
      <c r="J35" s="84"/>
      <c r="K35" s="23"/>
      <c r="L35" s="23"/>
      <c r="M35" s="213"/>
      <c r="N35" s="213"/>
      <c r="O35" s="213"/>
      <c r="P35" s="213"/>
      <c r="Q35" s="213"/>
      <c r="R35" s="213"/>
      <c r="S35" s="213"/>
      <c r="T35" s="213"/>
      <c r="U35" s="213"/>
      <c r="V35" s="213"/>
      <c r="W35" s="213"/>
      <c r="X35" s="213"/>
      <c r="Y35" s="213"/>
      <c r="Z35" s="6"/>
    </row>
    <row r="36" ht="13.5" customHeight="1">
      <c r="A36" s="6"/>
      <c r="B36" s="18" t="s">
        <v>150</v>
      </c>
      <c r="C36" s="6"/>
      <c r="D36" s="217" t="s">
        <v>319</v>
      </c>
      <c r="E36" s="23"/>
      <c r="F36" s="48" t="s">
        <v>320</v>
      </c>
      <c r="G36" s="23"/>
      <c r="H36" s="177"/>
      <c r="I36" s="23"/>
      <c r="J36" s="99" t="s">
        <v>321</v>
      </c>
      <c r="K36" s="23"/>
      <c r="L36" s="177"/>
      <c r="M36" s="213"/>
      <c r="N36" s="213"/>
      <c r="O36" s="213"/>
      <c r="P36" s="213"/>
      <c r="Q36" s="213"/>
      <c r="R36" s="213"/>
      <c r="S36" s="213"/>
      <c r="T36" s="213"/>
      <c r="U36" s="213"/>
      <c r="V36" s="213"/>
      <c r="W36" s="213"/>
      <c r="X36" s="213"/>
      <c r="Y36" s="213"/>
      <c r="Z36" s="6"/>
    </row>
    <row r="37" ht="13.5" customHeight="1">
      <c r="A37" s="6"/>
      <c r="B37" s="43"/>
      <c r="C37" s="6"/>
      <c r="D37" s="204" t="s">
        <v>322</v>
      </c>
      <c r="E37" s="23"/>
      <c r="F37" s="69" t="s">
        <v>323</v>
      </c>
      <c r="G37" s="23"/>
      <c r="H37" s="181"/>
      <c r="I37" s="23"/>
      <c r="J37" s="285" t="s">
        <v>324</v>
      </c>
      <c r="K37" s="23"/>
      <c r="L37" s="181"/>
      <c r="M37" s="213"/>
      <c r="N37" s="213"/>
      <c r="O37" s="213"/>
      <c r="P37" s="213"/>
      <c r="Q37" s="213"/>
      <c r="R37" s="213"/>
      <c r="S37" s="213"/>
      <c r="T37" s="213"/>
      <c r="U37" s="213"/>
      <c r="V37" s="213"/>
      <c r="W37" s="213"/>
      <c r="X37" s="213"/>
      <c r="Y37" s="213"/>
      <c r="Z37" s="6"/>
    </row>
    <row r="38" ht="13.5" customHeight="1">
      <c r="A38" s="6"/>
      <c r="B38" s="43"/>
      <c r="C38" s="6"/>
      <c r="D38" s="63"/>
      <c r="E38" s="23"/>
      <c r="F38" s="63"/>
      <c r="G38" s="23"/>
      <c r="H38" s="63"/>
      <c r="I38" s="23"/>
      <c r="J38" s="63"/>
      <c r="K38" s="23"/>
      <c r="L38" s="63"/>
      <c r="M38" s="213"/>
      <c r="N38" s="213"/>
      <c r="O38" s="213"/>
      <c r="P38" s="213"/>
      <c r="Q38" s="213"/>
      <c r="R38" s="213"/>
      <c r="S38" s="213"/>
      <c r="T38" s="213"/>
      <c r="U38" s="213"/>
      <c r="V38" s="213"/>
      <c r="W38" s="213"/>
      <c r="X38" s="213"/>
      <c r="Y38" s="213"/>
      <c r="Z38" s="6"/>
    </row>
    <row r="39" ht="13.5" customHeight="1">
      <c r="A39" s="6"/>
      <c r="B39" s="15"/>
      <c r="C39" s="6"/>
      <c r="D39" s="286" t="s">
        <v>325</v>
      </c>
      <c r="E39" s="23"/>
      <c r="F39" s="89" t="s">
        <v>326</v>
      </c>
      <c r="G39" s="23"/>
      <c r="H39" s="118"/>
      <c r="I39" s="23"/>
      <c r="J39" s="112" t="s">
        <v>327</v>
      </c>
      <c r="K39" s="23"/>
      <c r="L39" s="118"/>
      <c r="M39" s="6"/>
      <c r="N39" s="6"/>
      <c r="O39" s="6"/>
      <c r="P39" s="6"/>
      <c r="Q39" s="6"/>
      <c r="R39" s="6"/>
      <c r="S39" s="6"/>
      <c r="T39" s="6"/>
      <c r="U39" s="6"/>
      <c r="V39" s="6"/>
      <c r="W39" s="6"/>
      <c r="X39" s="6"/>
      <c r="Y39" s="6"/>
      <c r="Z39" s="6"/>
    </row>
    <row r="40" ht="3.0" customHeight="1">
      <c r="A40" s="6"/>
      <c r="B40" s="14"/>
      <c r="C40" s="6"/>
      <c r="D40" s="287"/>
      <c r="E40" s="23"/>
      <c r="F40" s="23"/>
      <c r="G40" s="23"/>
      <c r="H40" s="23"/>
      <c r="I40" s="23"/>
      <c r="J40" s="213"/>
      <c r="K40" s="23"/>
      <c r="L40" s="23"/>
      <c r="M40" s="6"/>
      <c r="N40" s="6"/>
      <c r="O40" s="6"/>
      <c r="P40" s="6"/>
      <c r="Q40" s="6"/>
      <c r="R40" s="6"/>
      <c r="S40" s="6"/>
      <c r="T40" s="6"/>
      <c r="U40" s="6"/>
      <c r="V40" s="6"/>
      <c r="W40" s="6"/>
      <c r="X40" s="6"/>
      <c r="Y40" s="6"/>
      <c r="Z40" s="6"/>
    </row>
    <row r="41" ht="13.5" customHeight="1">
      <c r="A41" s="6"/>
      <c r="B41" s="18" t="s">
        <v>179</v>
      </c>
      <c r="C41" s="6"/>
      <c r="D41" s="217" t="s">
        <v>328</v>
      </c>
      <c r="E41" s="23"/>
      <c r="F41" s="48" t="s">
        <v>329</v>
      </c>
      <c r="G41" s="23"/>
      <c r="H41" s="177"/>
      <c r="I41" s="23"/>
      <c r="J41" s="99" t="s">
        <v>321</v>
      </c>
      <c r="K41" s="23"/>
      <c r="L41" s="177"/>
      <c r="M41" s="6"/>
      <c r="N41" s="6"/>
      <c r="O41" s="6"/>
      <c r="P41" s="6"/>
      <c r="Q41" s="6"/>
      <c r="R41" s="6"/>
      <c r="S41" s="6"/>
      <c r="T41" s="6"/>
      <c r="U41" s="6"/>
      <c r="V41" s="6"/>
      <c r="W41" s="6"/>
      <c r="X41" s="6"/>
      <c r="Y41" s="6"/>
      <c r="Z41" s="6"/>
    </row>
    <row r="42" ht="13.5" customHeight="1">
      <c r="A42" s="6"/>
      <c r="B42" s="43"/>
      <c r="C42" s="6"/>
      <c r="D42" s="204" t="s">
        <v>322</v>
      </c>
      <c r="E42" s="23"/>
      <c r="F42" s="69" t="s">
        <v>323</v>
      </c>
      <c r="G42" s="23"/>
      <c r="H42" s="181"/>
      <c r="I42" s="23"/>
      <c r="J42" s="285" t="s">
        <v>324</v>
      </c>
      <c r="K42" s="23"/>
      <c r="L42" s="181"/>
      <c r="M42" s="6"/>
      <c r="N42" s="6"/>
      <c r="O42" s="6"/>
      <c r="P42" s="6"/>
      <c r="Q42" s="6"/>
      <c r="R42" s="6"/>
      <c r="S42" s="6"/>
      <c r="T42" s="6"/>
      <c r="U42" s="6"/>
      <c r="V42" s="6"/>
      <c r="W42" s="6"/>
      <c r="X42" s="6"/>
      <c r="Y42" s="6"/>
      <c r="Z42" s="6"/>
    </row>
    <row r="43" ht="13.5" customHeight="1">
      <c r="A43" s="6"/>
      <c r="B43" s="43"/>
      <c r="C43" s="6"/>
      <c r="D43" s="63"/>
      <c r="E43" s="23"/>
      <c r="F43" s="63"/>
      <c r="G43" s="23"/>
      <c r="H43" s="63"/>
      <c r="I43" s="23"/>
      <c r="J43" s="63"/>
      <c r="K43" s="23"/>
      <c r="L43" s="63"/>
      <c r="M43" s="6"/>
      <c r="N43" s="6"/>
      <c r="O43" s="6"/>
      <c r="P43" s="6"/>
      <c r="Q43" s="6"/>
      <c r="R43" s="6"/>
      <c r="S43" s="6"/>
      <c r="T43" s="6"/>
      <c r="U43" s="6"/>
      <c r="V43" s="6"/>
      <c r="W43" s="6"/>
      <c r="X43" s="6"/>
      <c r="Y43" s="6"/>
      <c r="Z43" s="6"/>
    </row>
    <row r="44" ht="13.5" customHeight="1">
      <c r="A44" s="6"/>
      <c r="B44" s="15"/>
      <c r="C44" s="6"/>
      <c r="D44" s="286" t="s">
        <v>330</v>
      </c>
      <c r="E44" s="23"/>
      <c r="F44" s="89" t="s">
        <v>331</v>
      </c>
      <c r="G44" s="23"/>
      <c r="H44" s="118"/>
      <c r="I44" s="23"/>
      <c r="J44" s="112" t="s">
        <v>332</v>
      </c>
      <c r="K44" s="23"/>
      <c r="L44" s="118"/>
      <c r="M44" s="6"/>
      <c r="O44" s="6"/>
      <c r="P44" s="6"/>
      <c r="Q44" s="6"/>
      <c r="R44" s="6"/>
      <c r="S44" s="6"/>
      <c r="T44" s="6"/>
      <c r="U44" s="6"/>
      <c r="V44" s="6"/>
      <c r="W44" s="6"/>
      <c r="X44" s="6"/>
      <c r="Y44" s="6"/>
      <c r="Z44" s="6"/>
    </row>
    <row r="45" ht="3.0" customHeight="1">
      <c r="A45" s="6"/>
      <c r="B45" s="14"/>
      <c r="C45" s="6"/>
      <c r="D45" s="287"/>
      <c r="E45" s="23"/>
      <c r="F45" s="85"/>
      <c r="G45" s="23"/>
      <c r="H45" s="23"/>
      <c r="I45" s="23"/>
      <c r="J45" s="213"/>
      <c r="K45" s="23"/>
      <c r="L45" s="23"/>
      <c r="M45" s="6"/>
      <c r="O45" s="6"/>
      <c r="P45" s="6"/>
      <c r="Q45" s="6"/>
      <c r="R45" s="6"/>
      <c r="S45" s="6"/>
      <c r="T45" s="6"/>
      <c r="U45" s="6"/>
      <c r="V45" s="6"/>
      <c r="W45" s="6"/>
      <c r="X45" s="6"/>
      <c r="Y45" s="6"/>
      <c r="Z45" s="6"/>
    </row>
    <row r="46" ht="13.5" customHeight="1">
      <c r="A46" s="6"/>
      <c r="B46" s="18" t="s">
        <v>200</v>
      </c>
      <c r="C46" s="6"/>
      <c r="D46" s="217" t="s">
        <v>328</v>
      </c>
      <c r="E46" s="23"/>
      <c r="F46" s="48" t="s">
        <v>329</v>
      </c>
      <c r="G46" s="23"/>
      <c r="H46" s="177"/>
      <c r="I46" s="23"/>
      <c r="J46" s="99" t="s">
        <v>333</v>
      </c>
      <c r="K46" s="23"/>
      <c r="L46" s="177"/>
      <c r="M46" s="6"/>
      <c r="O46" s="6"/>
      <c r="P46" s="6"/>
      <c r="Q46" s="6"/>
      <c r="R46" s="6"/>
      <c r="S46" s="6"/>
      <c r="T46" s="6"/>
      <c r="U46" s="6"/>
      <c r="V46" s="6"/>
      <c r="W46" s="6"/>
      <c r="X46" s="6"/>
      <c r="Y46" s="6"/>
      <c r="Z46" s="6"/>
    </row>
    <row r="47" ht="13.5" customHeight="1">
      <c r="A47" s="6"/>
      <c r="B47" s="43"/>
      <c r="C47" s="6"/>
      <c r="D47" s="204" t="s">
        <v>322</v>
      </c>
      <c r="E47" s="23"/>
      <c r="F47" s="69" t="s">
        <v>323</v>
      </c>
      <c r="G47" s="23"/>
      <c r="H47" s="181"/>
      <c r="I47" s="23"/>
      <c r="J47" s="285" t="s">
        <v>334</v>
      </c>
      <c r="K47" s="23"/>
      <c r="L47" s="181"/>
      <c r="M47" s="6"/>
      <c r="O47" s="6"/>
      <c r="P47" s="6"/>
      <c r="Q47" s="6"/>
      <c r="R47" s="6"/>
      <c r="S47" s="6"/>
      <c r="T47" s="6"/>
      <c r="U47" s="6"/>
      <c r="V47" s="6"/>
      <c r="W47" s="6"/>
      <c r="X47" s="6"/>
      <c r="Y47" s="6"/>
      <c r="Z47" s="6"/>
    </row>
    <row r="48" ht="13.5" customHeight="1">
      <c r="A48" s="6"/>
      <c r="B48" s="43"/>
      <c r="C48" s="6"/>
      <c r="D48" s="63"/>
      <c r="E48" s="23"/>
      <c r="F48" s="63"/>
      <c r="G48" s="23"/>
      <c r="H48" s="63"/>
      <c r="I48" s="23"/>
      <c r="J48" s="63"/>
      <c r="K48" s="23"/>
      <c r="L48" s="63"/>
      <c r="M48" s="6"/>
      <c r="N48" s="6"/>
      <c r="O48" s="6"/>
      <c r="P48" s="6"/>
      <c r="Q48" s="6"/>
      <c r="R48" s="6"/>
      <c r="S48" s="6"/>
      <c r="T48" s="6"/>
      <c r="U48" s="6"/>
      <c r="V48" s="6"/>
      <c r="W48" s="6"/>
      <c r="X48" s="6"/>
      <c r="Y48" s="6"/>
      <c r="Z48" s="6"/>
    </row>
    <row r="49" ht="13.5" customHeight="1">
      <c r="A49" s="6"/>
      <c r="B49" s="15"/>
      <c r="C49" s="6"/>
      <c r="D49" s="286" t="s">
        <v>335</v>
      </c>
      <c r="E49" s="23"/>
      <c r="F49" s="89" t="s">
        <v>336</v>
      </c>
      <c r="G49" s="23"/>
      <c r="H49" s="118"/>
      <c r="I49" s="23"/>
      <c r="J49" s="112" t="s">
        <v>337</v>
      </c>
      <c r="K49" s="23"/>
      <c r="L49" s="118"/>
      <c r="M49" s="6"/>
      <c r="N49" s="6"/>
      <c r="O49" s="6"/>
      <c r="P49" s="6"/>
      <c r="Q49" s="6"/>
      <c r="R49" s="6"/>
      <c r="S49" s="6"/>
      <c r="T49" s="6"/>
      <c r="U49" s="6"/>
      <c r="V49" s="6"/>
      <c r="W49" s="6"/>
      <c r="X49" s="6"/>
      <c r="Y49" s="6"/>
      <c r="Z49" s="6"/>
    </row>
    <row r="50" ht="3.0" customHeight="1">
      <c r="A50" s="6"/>
      <c r="B50" s="14"/>
      <c r="C50" s="6"/>
      <c r="D50" s="287"/>
      <c r="E50" s="23"/>
      <c r="F50" s="23"/>
      <c r="G50" s="23"/>
      <c r="H50" s="23"/>
      <c r="I50" s="23"/>
      <c r="J50" s="23"/>
      <c r="K50" s="23"/>
      <c r="L50" s="23"/>
      <c r="M50" s="6"/>
      <c r="N50" s="6"/>
      <c r="O50" s="6"/>
      <c r="P50" s="6"/>
      <c r="Q50" s="6"/>
      <c r="R50" s="6"/>
      <c r="S50" s="6"/>
      <c r="T50" s="6"/>
      <c r="U50" s="6"/>
      <c r="V50" s="6"/>
      <c r="W50" s="6"/>
      <c r="X50" s="6"/>
      <c r="Y50" s="6"/>
      <c r="Z50" s="6"/>
    </row>
    <row r="51" ht="13.5" customHeight="1">
      <c r="A51" s="6"/>
      <c r="B51" s="18" t="s">
        <v>221</v>
      </c>
      <c r="C51" s="6"/>
      <c r="D51" s="289"/>
      <c r="E51" s="23"/>
      <c r="F51" s="48" t="s">
        <v>329</v>
      </c>
      <c r="G51" s="23"/>
      <c r="H51" s="177"/>
      <c r="I51" s="23"/>
      <c r="J51" s="99" t="s">
        <v>333</v>
      </c>
      <c r="K51" s="23"/>
      <c r="L51" s="177"/>
      <c r="M51" s="6"/>
      <c r="N51" s="6"/>
      <c r="O51" s="6"/>
      <c r="P51" s="6"/>
      <c r="Q51" s="6"/>
      <c r="R51" s="6"/>
      <c r="S51" s="6"/>
      <c r="T51" s="6"/>
      <c r="U51" s="6"/>
      <c r="V51" s="6"/>
      <c r="W51" s="6"/>
      <c r="X51" s="6"/>
      <c r="Y51" s="6"/>
      <c r="Z51" s="6"/>
    </row>
    <row r="52" ht="13.5" customHeight="1">
      <c r="A52" s="6"/>
      <c r="B52" s="43"/>
      <c r="C52" s="6"/>
      <c r="D52" s="290"/>
      <c r="E52" s="23"/>
      <c r="F52" s="69" t="s">
        <v>339</v>
      </c>
      <c r="G52" s="23"/>
      <c r="H52" s="181"/>
      <c r="I52" s="23"/>
      <c r="J52" s="285" t="s">
        <v>334</v>
      </c>
      <c r="K52" s="23"/>
      <c r="L52" s="181"/>
      <c r="M52" s="6"/>
      <c r="N52" s="6"/>
      <c r="O52" s="6"/>
      <c r="P52" s="6"/>
      <c r="Q52" s="6"/>
      <c r="R52" s="6"/>
      <c r="S52" s="6"/>
      <c r="T52" s="6"/>
      <c r="U52" s="6"/>
      <c r="V52" s="6"/>
      <c r="W52" s="6"/>
      <c r="X52" s="6"/>
      <c r="Y52" s="6"/>
      <c r="Z52" s="6"/>
    </row>
    <row r="53" ht="13.5" customHeight="1">
      <c r="A53" s="6"/>
      <c r="B53" s="43"/>
      <c r="C53" s="6"/>
      <c r="D53" s="43"/>
      <c r="E53" s="23"/>
      <c r="F53" s="63"/>
      <c r="G53" s="23"/>
      <c r="H53" s="63"/>
      <c r="I53" s="23"/>
      <c r="J53" s="63"/>
      <c r="K53" s="23"/>
      <c r="L53" s="63"/>
      <c r="M53" s="6"/>
      <c r="N53" s="6"/>
      <c r="O53" s="6"/>
      <c r="P53" s="6"/>
      <c r="Q53" s="6"/>
      <c r="R53" s="6"/>
      <c r="S53" s="6"/>
      <c r="T53" s="6"/>
      <c r="U53" s="6"/>
      <c r="V53" s="6"/>
      <c r="W53" s="6"/>
      <c r="X53" s="6"/>
      <c r="Y53" s="6"/>
      <c r="Z53" s="6"/>
    </row>
    <row r="54" ht="13.5" customHeight="1">
      <c r="A54" s="6"/>
      <c r="B54" s="15"/>
      <c r="C54" s="6"/>
      <c r="D54" s="15"/>
      <c r="E54" s="23"/>
      <c r="F54" s="89" t="s">
        <v>340</v>
      </c>
      <c r="G54" s="23"/>
      <c r="H54" s="118"/>
      <c r="I54" s="23"/>
      <c r="J54" s="112" t="s">
        <v>341</v>
      </c>
      <c r="K54" s="23"/>
      <c r="L54" s="118"/>
      <c r="M54" s="6"/>
      <c r="N54" s="6"/>
      <c r="O54" s="6"/>
      <c r="P54" s="6"/>
      <c r="Q54" s="6"/>
      <c r="R54" s="6"/>
      <c r="S54" s="6"/>
      <c r="T54" s="6"/>
      <c r="U54" s="6"/>
      <c r="V54" s="6"/>
      <c r="W54" s="6"/>
      <c r="X54" s="6"/>
      <c r="Y54" s="6"/>
      <c r="Z54" s="6"/>
    </row>
    <row r="55" ht="3.0" customHeight="1">
      <c r="A55" s="6"/>
      <c r="B55" s="14"/>
      <c r="C55" s="6"/>
      <c r="D55" s="23"/>
      <c r="E55" s="23"/>
      <c r="F55" s="23"/>
      <c r="G55" s="23"/>
      <c r="I55" s="23"/>
      <c r="J55" s="23"/>
      <c r="K55" s="23"/>
      <c r="L55" s="23"/>
      <c r="M55" s="6"/>
      <c r="N55" s="6"/>
      <c r="O55" s="6"/>
      <c r="P55" s="6"/>
      <c r="Q55" s="6"/>
      <c r="R55" s="6"/>
      <c r="S55" s="6"/>
      <c r="T55" s="6"/>
      <c r="U55" s="6"/>
      <c r="V55" s="6"/>
      <c r="W55" s="6"/>
      <c r="X55" s="6"/>
      <c r="Y55" s="6"/>
      <c r="Z55" s="6"/>
    </row>
    <row r="56" ht="13.5" customHeight="1">
      <c r="A56" s="6"/>
      <c r="B56" s="18" t="s">
        <v>239</v>
      </c>
      <c r="C56" s="6"/>
      <c r="D56" s="177"/>
      <c r="E56" s="23"/>
      <c r="F56" s="48" t="s">
        <v>329</v>
      </c>
      <c r="G56" s="23"/>
      <c r="H56" s="177"/>
      <c r="I56" s="23"/>
      <c r="J56" s="42"/>
      <c r="K56" s="23"/>
      <c r="L56" s="177"/>
      <c r="M56" s="6"/>
      <c r="N56" s="6"/>
      <c r="O56" s="6"/>
      <c r="P56" s="6"/>
      <c r="Q56" s="6"/>
      <c r="R56" s="6"/>
      <c r="S56" s="6"/>
      <c r="T56" s="6"/>
      <c r="U56" s="6"/>
      <c r="V56" s="6"/>
      <c r="W56" s="6"/>
      <c r="X56" s="6"/>
      <c r="Y56" s="6"/>
      <c r="Z56" s="6"/>
    </row>
    <row r="57" ht="13.5" customHeight="1">
      <c r="A57" s="6"/>
      <c r="B57" s="43"/>
      <c r="C57" s="6"/>
      <c r="D57" s="181"/>
      <c r="E57" s="23"/>
      <c r="F57" s="69" t="s">
        <v>339</v>
      </c>
      <c r="G57" s="23"/>
      <c r="H57" s="181"/>
      <c r="I57" s="23"/>
      <c r="J57" s="65"/>
      <c r="K57" s="23"/>
      <c r="L57" s="181"/>
      <c r="M57" s="6"/>
      <c r="N57" s="6"/>
      <c r="O57" s="6"/>
      <c r="P57" s="6"/>
      <c r="Q57" s="6"/>
      <c r="R57" s="6"/>
      <c r="S57" s="6"/>
      <c r="T57" s="6"/>
      <c r="U57" s="6"/>
      <c r="V57" s="6"/>
      <c r="W57" s="6"/>
      <c r="X57" s="6"/>
      <c r="Y57" s="6"/>
      <c r="Z57" s="6"/>
    </row>
    <row r="58" ht="13.5" customHeight="1">
      <c r="A58" s="6"/>
      <c r="B58" s="43"/>
      <c r="C58" s="6"/>
      <c r="D58" s="63"/>
      <c r="E58" s="23"/>
      <c r="F58" s="63"/>
      <c r="G58" s="23"/>
      <c r="H58" s="63"/>
      <c r="I58" s="23"/>
      <c r="J58" s="63"/>
      <c r="K58" s="23"/>
      <c r="L58" s="63"/>
      <c r="M58" s="6"/>
      <c r="N58" s="6"/>
      <c r="O58" s="6"/>
      <c r="P58" s="6"/>
      <c r="Q58" s="6"/>
      <c r="R58" s="6"/>
      <c r="S58" s="6"/>
      <c r="T58" s="6"/>
      <c r="U58" s="6"/>
      <c r="V58" s="6"/>
      <c r="W58" s="6"/>
      <c r="X58" s="6"/>
      <c r="Y58" s="6"/>
      <c r="Z58" s="6"/>
    </row>
    <row r="59" ht="13.5" customHeight="1">
      <c r="A59" s="6"/>
      <c r="B59" s="15"/>
      <c r="C59" s="6"/>
      <c r="D59" s="118"/>
      <c r="E59" s="23"/>
      <c r="F59" s="89" t="s">
        <v>342</v>
      </c>
      <c r="G59" s="23"/>
      <c r="H59" s="118"/>
      <c r="I59" s="23"/>
      <c r="J59" s="172"/>
      <c r="K59" s="23"/>
      <c r="L59" s="118"/>
      <c r="M59" s="6"/>
      <c r="N59" s="6"/>
      <c r="O59" s="6"/>
      <c r="P59" s="6"/>
      <c r="Q59" s="6"/>
      <c r="R59" s="6"/>
      <c r="S59" s="6"/>
      <c r="T59" s="6"/>
      <c r="U59" s="6"/>
      <c r="V59" s="6"/>
      <c r="W59" s="6"/>
      <c r="X59" s="6"/>
      <c r="Y59" s="6"/>
      <c r="Z59" s="6"/>
    </row>
    <row r="60" ht="3.0" customHeight="1">
      <c r="A60" s="6"/>
      <c r="B60" s="6"/>
      <c r="C60" s="6"/>
      <c r="D60" s="23"/>
      <c r="E60" s="23"/>
      <c r="F60" s="84"/>
      <c r="G60" s="23"/>
      <c r="H60" s="23"/>
      <c r="I60" s="23"/>
      <c r="J60" s="84"/>
      <c r="K60" s="23"/>
      <c r="L60" s="23"/>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61">
    <mergeCell ref="D57:D58"/>
    <mergeCell ref="F57:F58"/>
    <mergeCell ref="H57:H58"/>
    <mergeCell ref="J57:J58"/>
    <mergeCell ref="B51:B54"/>
    <mergeCell ref="D52:D54"/>
    <mergeCell ref="F52:F53"/>
    <mergeCell ref="H52:H53"/>
    <mergeCell ref="J52:J53"/>
    <mergeCell ref="L52:L53"/>
    <mergeCell ref="B56:B59"/>
    <mergeCell ref="L57:L58"/>
    <mergeCell ref="B2:L2"/>
    <mergeCell ref="D3:D4"/>
    <mergeCell ref="F3:F4"/>
    <mergeCell ref="H3:H4"/>
    <mergeCell ref="J3:J4"/>
    <mergeCell ref="L3:L4"/>
    <mergeCell ref="B6:B9"/>
    <mergeCell ref="J7:J8"/>
    <mergeCell ref="D7:D8"/>
    <mergeCell ref="F7:F8"/>
    <mergeCell ref="B11:B14"/>
    <mergeCell ref="D12:D13"/>
    <mergeCell ref="F12:F13"/>
    <mergeCell ref="J12:J13"/>
    <mergeCell ref="B16:B19"/>
    <mergeCell ref="J17:J18"/>
    <mergeCell ref="J27:J28"/>
    <mergeCell ref="L27:L28"/>
    <mergeCell ref="H32:H33"/>
    <mergeCell ref="J32:J33"/>
    <mergeCell ref="L32:L33"/>
    <mergeCell ref="H37:H38"/>
    <mergeCell ref="J37:J38"/>
    <mergeCell ref="L37:L38"/>
    <mergeCell ref="D17:D18"/>
    <mergeCell ref="F17:F18"/>
    <mergeCell ref="B21:B24"/>
    <mergeCell ref="F22:F23"/>
    <mergeCell ref="J22:J23"/>
    <mergeCell ref="L22:L23"/>
    <mergeCell ref="B26:B29"/>
    <mergeCell ref="D42:D43"/>
    <mergeCell ref="F42:F43"/>
    <mergeCell ref="H42:H43"/>
    <mergeCell ref="J42:J43"/>
    <mergeCell ref="L42:L43"/>
    <mergeCell ref="B46:B49"/>
    <mergeCell ref="D47:D48"/>
    <mergeCell ref="F47:F48"/>
    <mergeCell ref="H47:H48"/>
    <mergeCell ref="J47:J48"/>
    <mergeCell ref="L47:L48"/>
    <mergeCell ref="D22:D23"/>
    <mergeCell ref="D27:D28"/>
    <mergeCell ref="B31:B34"/>
    <mergeCell ref="B36:B39"/>
    <mergeCell ref="D37:D38"/>
    <mergeCell ref="F37:F38"/>
    <mergeCell ref="B41:B44"/>
  </mergeCells>
  <printOptions/>
  <pageMargins bottom="0.157638888888889" footer="0.0" header="0.0" left="0.708333333333333" right="0.708333333333333" top="0.157638888888889"/>
  <pageSetup paperSize="9" orientation="landscape"/>
  <rowBreaks count="1" manualBreakCount="1">
    <brk id="60" man="1"/>
  </rowBreaks>
  <colBreaks count="1" manualBreakCount="1">
    <brk id="12" man="1"/>
  </col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7.71"/>
    <col customWidth="1" min="5" max="5" width="0.71"/>
    <col customWidth="1" min="6" max="6" width="24.86"/>
    <col customWidth="1" min="7" max="7" width="0.86"/>
    <col customWidth="1" min="8" max="9" width="24.86"/>
    <col customWidth="1" min="10" max="10" width="0.86"/>
    <col customWidth="1" min="11" max="11" width="24.86"/>
    <col customWidth="1" min="12" max="12" width="0.86"/>
    <col customWidth="1" min="13" max="13" width="26.0"/>
    <col customWidth="1" min="14" max="14" width="0.71"/>
    <col customWidth="1" min="15" max="15" width="27.0"/>
    <col customWidth="1" min="16" max="16" width="59.86"/>
    <col customWidth="1" min="17" max="17" width="51.57"/>
    <col customWidth="1" min="18" max="25" width="8.71"/>
  </cols>
  <sheetData>
    <row r="1" ht="10.5" customHeight="1">
      <c r="A1" s="6"/>
      <c r="B1" s="6"/>
      <c r="C1" s="6"/>
      <c r="D1" s="6"/>
      <c r="E1" s="6"/>
      <c r="F1" s="6"/>
      <c r="G1" s="6"/>
      <c r="H1" s="6"/>
      <c r="I1" s="6"/>
      <c r="J1" s="6"/>
      <c r="K1" s="6"/>
      <c r="L1" s="6"/>
      <c r="M1" s="6"/>
      <c r="N1" s="6"/>
      <c r="O1" s="6"/>
      <c r="P1" s="6"/>
      <c r="Q1" s="6"/>
      <c r="R1" s="6"/>
      <c r="S1" s="6"/>
      <c r="T1" s="6"/>
      <c r="U1" s="6"/>
      <c r="V1" s="6"/>
      <c r="W1" s="6"/>
      <c r="X1" s="6"/>
      <c r="Y1" s="6"/>
    </row>
    <row r="2">
      <c r="A2" s="6"/>
      <c r="B2" s="5" t="s">
        <v>338</v>
      </c>
      <c r="N2" s="288"/>
      <c r="O2" s="288"/>
      <c r="P2" s="6"/>
      <c r="Q2" s="6"/>
      <c r="R2" s="6"/>
      <c r="S2" s="6"/>
      <c r="T2" s="6"/>
      <c r="U2" s="6"/>
      <c r="V2" s="6"/>
      <c r="W2" s="6"/>
      <c r="X2" s="6"/>
      <c r="Y2" s="6"/>
    </row>
    <row r="3">
      <c r="A3" s="6"/>
      <c r="B3" s="6"/>
      <c r="C3" s="6"/>
      <c r="D3" s="8" t="s">
        <v>3</v>
      </c>
      <c r="E3" s="14"/>
      <c r="F3" s="8" t="s">
        <v>6</v>
      </c>
      <c r="G3" s="14"/>
      <c r="H3" s="8" t="s">
        <v>8</v>
      </c>
      <c r="I3" s="8" t="s">
        <v>8</v>
      </c>
      <c r="J3" s="14"/>
      <c r="K3" s="8" t="s">
        <v>10</v>
      </c>
      <c r="L3" s="14"/>
      <c r="M3" s="8" t="s">
        <v>11</v>
      </c>
      <c r="N3" s="291"/>
      <c r="O3" s="292"/>
      <c r="P3" s="6"/>
      <c r="Q3" s="6"/>
      <c r="R3" s="6"/>
      <c r="S3" s="6"/>
      <c r="T3" s="6"/>
      <c r="U3" s="6"/>
      <c r="V3" s="6"/>
      <c r="W3" s="6"/>
      <c r="X3" s="6"/>
      <c r="Y3" s="6"/>
    </row>
    <row r="4">
      <c r="A4" s="6"/>
      <c r="B4" s="6"/>
      <c r="C4" s="6"/>
      <c r="D4" s="15"/>
      <c r="E4" s="14"/>
      <c r="F4" s="15"/>
      <c r="G4" s="14"/>
      <c r="H4" s="15"/>
      <c r="I4" s="15"/>
      <c r="J4" s="14"/>
      <c r="K4" s="15"/>
      <c r="L4" s="14"/>
      <c r="M4" s="15"/>
      <c r="N4" s="293"/>
      <c r="P4" s="6"/>
      <c r="Q4" s="6"/>
      <c r="R4" s="6"/>
      <c r="S4" s="6"/>
      <c r="T4" s="6"/>
      <c r="U4" s="6"/>
      <c r="V4" s="6"/>
      <c r="W4" s="6"/>
      <c r="X4" s="6"/>
      <c r="Y4" s="6"/>
    </row>
    <row r="5" ht="4.5" customHeight="1">
      <c r="A5" s="6"/>
      <c r="B5" s="6"/>
      <c r="C5" s="6"/>
      <c r="D5" s="6"/>
      <c r="E5" s="6"/>
      <c r="F5" s="6"/>
      <c r="G5" s="6"/>
      <c r="H5" s="6"/>
      <c r="I5" s="6"/>
      <c r="J5" s="6"/>
      <c r="K5" s="6"/>
      <c r="L5" s="6"/>
      <c r="M5" s="6"/>
      <c r="N5" s="294"/>
      <c r="O5" s="295"/>
      <c r="P5" s="6"/>
      <c r="Q5" s="6"/>
      <c r="R5" s="6"/>
      <c r="S5" s="6"/>
      <c r="T5" s="6"/>
      <c r="U5" s="6"/>
      <c r="V5" s="6"/>
      <c r="W5" s="6"/>
      <c r="X5" s="6"/>
      <c r="Y5" s="6"/>
    </row>
    <row r="6" ht="13.5" customHeight="1">
      <c r="A6" s="6"/>
      <c r="B6" s="18" t="s">
        <v>14</v>
      </c>
      <c r="C6" s="6"/>
      <c r="D6" s="123"/>
      <c r="E6" s="23"/>
      <c r="F6" s="219" t="s">
        <v>343</v>
      </c>
      <c r="G6" s="23"/>
      <c r="H6" s="183" t="s">
        <v>344</v>
      </c>
      <c r="I6" s="53"/>
      <c r="J6" s="53"/>
      <c r="K6" s="296" t="s">
        <v>345</v>
      </c>
      <c r="L6" s="23"/>
      <c r="M6" s="158"/>
      <c r="N6" s="297"/>
      <c r="O6" s="298"/>
      <c r="P6" s="299"/>
      <c r="Q6" s="23"/>
      <c r="R6" s="23"/>
      <c r="S6" s="6"/>
      <c r="T6" s="6"/>
      <c r="U6" s="6"/>
      <c r="V6" s="6"/>
      <c r="W6" s="6"/>
      <c r="X6" s="6"/>
      <c r="Y6" s="6"/>
    </row>
    <row r="7" ht="13.5" customHeight="1">
      <c r="A7" s="6"/>
      <c r="B7" s="43"/>
      <c r="C7" s="6"/>
      <c r="D7" s="65"/>
      <c r="E7" s="23"/>
      <c r="F7" s="300" t="s">
        <v>346</v>
      </c>
      <c r="G7" s="23"/>
      <c r="H7" s="194" t="s">
        <v>347</v>
      </c>
      <c r="I7" s="230"/>
      <c r="J7" s="53"/>
      <c r="K7" s="301" t="s">
        <v>348</v>
      </c>
      <c r="L7" s="23"/>
      <c r="M7" s="302"/>
      <c r="N7" s="303"/>
      <c r="O7" s="304"/>
      <c r="P7" s="305"/>
      <c r="Q7" s="23"/>
      <c r="R7" s="30"/>
      <c r="S7" s="6"/>
      <c r="T7" s="6"/>
      <c r="U7" s="6"/>
      <c r="V7" s="6"/>
      <c r="W7" s="6"/>
      <c r="X7" s="6"/>
      <c r="Y7" s="6"/>
    </row>
    <row r="8" ht="13.5" customHeight="1">
      <c r="A8" s="6"/>
      <c r="B8" s="43"/>
      <c r="C8" s="6"/>
      <c r="D8" s="63"/>
      <c r="E8" s="23"/>
      <c r="F8" s="63"/>
      <c r="G8" s="23"/>
      <c r="H8" s="63"/>
      <c r="I8" s="106"/>
      <c r="J8" s="53"/>
      <c r="K8" s="63"/>
      <c r="L8" s="23"/>
      <c r="M8" s="63"/>
      <c r="N8" s="303"/>
      <c r="P8" s="305"/>
      <c r="Q8" s="23"/>
      <c r="R8" s="30"/>
      <c r="S8" s="23"/>
      <c r="T8" s="23"/>
      <c r="U8" s="6"/>
      <c r="V8" s="6"/>
      <c r="W8" s="6"/>
      <c r="X8" s="6"/>
      <c r="Y8" s="6"/>
    </row>
    <row r="9" ht="13.5" customHeight="1">
      <c r="A9" s="6"/>
      <c r="B9" s="15"/>
      <c r="C9" s="6"/>
      <c r="D9" s="281"/>
      <c r="E9" s="23"/>
      <c r="F9" s="306" t="s">
        <v>349</v>
      </c>
      <c r="G9" s="23"/>
      <c r="H9" s="307" t="s">
        <v>350</v>
      </c>
      <c r="I9" s="1"/>
      <c r="J9" s="53"/>
      <c r="K9" s="308" t="s">
        <v>351</v>
      </c>
      <c r="L9" s="23"/>
      <c r="M9" s="86"/>
      <c r="N9" s="309"/>
      <c r="O9" s="310"/>
      <c r="P9" s="311"/>
      <c r="Q9" s="23"/>
      <c r="R9" s="23"/>
      <c r="S9" s="23"/>
      <c r="T9" s="23"/>
      <c r="U9" s="6"/>
      <c r="V9" s="6"/>
      <c r="W9" s="6"/>
      <c r="X9" s="6"/>
      <c r="Y9" s="6"/>
    </row>
    <row r="10" ht="3.0" customHeight="1">
      <c r="A10" s="6"/>
      <c r="B10" s="14"/>
      <c r="C10" s="6"/>
      <c r="D10" s="23"/>
      <c r="E10" s="23"/>
      <c r="F10" s="84"/>
      <c r="G10" s="23"/>
      <c r="H10" s="84"/>
      <c r="I10" s="23"/>
      <c r="J10" s="84"/>
      <c r="K10" s="1"/>
      <c r="L10" s="23"/>
      <c r="M10" s="23"/>
      <c r="N10" s="312"/>
      <c r="O10" s="313"/>
      <c r="P10" s="311"/>
      <c r="Q10" s="23"/>
      <c r="R10" s="23"/>
      <c r="S10" s="23"/>
      <c r="T10" s="23"/>
      <c r="U10" s="6"/>
      <c r="V10" s="6"/>
      <c r="W10" s="6"/>
      <c r="X10" s="6"/>
      <c r="Y10" s="6"/>
    </row>
    <row r="11" ht="13.5" customHeight="1">
      <c r="A11" s="6"/>
      <c r="B11" s="18" t="s">
        <v>46</v>
      </c>
      <c r="C11" s="6"/>
      <c r="D11" s="314"/>
      <c r="E11" s="23"/>
      <c r="F11" s="219" t="s">
        <v>352</v>
      </c>
      <c r="G11" s="23"/>
      <c r="H11" s="183" t="s">
        <v>353</v>
      </c>
      <c r="I11" s="221"/>
      <c r="J11" s="53"/>
      <c r="K11" s="296" t="s">
        <v>354</v>
      </c>
      <c r="L11" s="23"/>
      <c r="M11" s="123"/>
      <c r="N11" s="297"/>
      <c r="O11" s="298"/>
      <c r="P11" s="305"/>
      <c r="Q11" s="23"/>
      <c r="R11" s="23"/>
      <c r="S11" s="23"/>
      <c r="T11" s="23"/>
      <c r="U11" s="6"/>
      <c r="V11" s="6"/>
      <c r="W11" s="6"/>
      <c r="X11" s="6"/>
      <c r="Y11" s="6"/>
    </row>
    <row r="12" ht="13.5" customHeight="1">
      <c r="A12" s="6"/>
      <c r="B12" s="43"/>
      <c r="C12" s="6"/>
      <c r="D12" s="120"/>
      <c r="E12" s="23"/>
      <c r="F12" s="300" t="s">
        <v>346</v>
      </c>
      <c r="G12" s="23"/>
      <c r="H12" s="194" t="s">
        <v>347</v>
      </c>
      <c r="I12" s="230"/>
      <c r="J12" s="53"/>
      <c r="K12" s="301" t="s">
        <v>348</v>
      </c>
      <c r="L12" s="23"/>
      <c r="M12" s="65"/>
      <c r="N12" s="303"/>
      <c r="O12" s="304"/>
      <c r="P12" s="305"/>
      <c r="Q12" s="23"/>
      <c r="R12" s="23"/>
      <c r="S12" s="23"/>
      <c r="T12" s="23"/>
      <c r="U12" s="6"/>
      <c r="V12" s="6"/>
      <c r="W12" s="6"/>
      <c r="X12" s="6"/>
      <c r="Y12" s="6"/>
    </row>
    <row r="13" ht="13.5" customHeight="1">
      <c r="A13" s="6"/>
      <c r="B13" s="43"/>
      <c r="C13" s="6"/>
      <c r="D13" s="63"/>
      <c r="E13" s="23"/>
      <c r="F13" s="63"/>
      <c r="G13" s="23"/>
      <c r="H13" s="63"/>
      <c r="I13" s="106"/>
      <c r="J13" s="53"/>
      <c r="K13" s="63"/>
      <c r="L13" s="23"/>
      <c r="M13" s="63"/>
      <c r="N13" s="303"/>
      <c r="P13" s="305"/>
      <c r="Q13" s="23"/>
      <c r="R13" s="23"/>
      <c r="S13" s="23"/>
      <c r="T13" s="23"/>
      <c r="U13" s="6"/>
      <c r="V13" s="6"/>
      <c r="W13" s="6"/>
      <c r="X13" s="6"/>
      <c r="Y13" s="6"/>
    </row>
    <row r="14" ht="13.5" customHeight="1">
      <c r="A14" s="6"/>
      <c r="B14" s="15"/>
      <c r="C14" s="6"/>
      <c r="D14" s="251"/>
      <c r="E14" s="23"/>
      <c r="F14" s="306" t="s">
        <v>355</v>
      </c>
      <c r="G14" s="23"/>
      <c r="H14" s="307" t="s">
        <v>356</v>
      </c>
      <c r="I14" s="315"/>
      <c r="J14" s="53"/>
      <c r="K14" s="308" t="s">
        <v>357</v>
      </c>
      <c r="L14" s="23"/>
      <c r="M14" s="281"/>
      <c r="N14" s="309"/>
      <c r="O14" s="310"/>
      <c r="P14" s="305"/>
      <c r="Q14" s="23"/>
      <c r="R14" s="23"/>
      <c r="S14" s="23"/>
      <c r="T14" s="23"/>
      <c r="U14" s="6"/>
      <c r="V14" s="6"/>
      <c r="W14" s="6"/>
      <c r="X14" s="6"/>
      <c r="Y14" s="6"/>
    </row>
    <row r="15" ht="3.0" customHeight="1">
      <c r="A15" s="6"/>
      <c r="B15" s="14"/>
      <c r="C15" s="6"/>
      <c r="D15" s="23"/>
      <c r="E15" s="23"/>
      <c r="F15" s="84"/>
      <c r="G15" s="23"/>
      <c r="H15" s="84"/>
      <c r="I15" s="84"/>
      <c r="J15" s="84"/>
      <c r="K15" s="1"/>
      <c r="L15" s="23"/>
      <c r="M15" s="23"/>
      <c r="N15" s="294"/>
      <c r="O15" s="295"/>
      <c r="P15" s="311"/>
      <c r="Q15" s="23"/>
      <c r="R15" s="23"/>
      <c r="S15" s="6"/>
      <c r="T15" s="6"/>
      <c r="U15" s="6"/>
      <c r="V15" s="6"/>
      <c r="W15" s="6"/>
      <c r="X15" s="6"/>
      <c r="Y15" s="6"/>
    </row>
    <row r="16" ht="18.75" customHeight="1">
      <c r="A16" s="6"/>
      <c r="B16" s="18" t="s">
        <v>78</v>
      </c>
      <c r="C16" s="6"/>
      <c r="D16" s="316" t="s">
        <v>358</v>
      </c>
      <c r="E16" s="23"/>
      <c r="F16" s="317" t="s">
        <v>359</v>
      </c>
      <c r="G16" s="23"/>
      <c r="H16" s="183" t="s">
        <v>360</v>
      </c>
      <c r="I16" s="221"/>
      <c r="J16" s="23"/>
      <c r="K16" s="296" t="s">
        <v>361</v>
      </c>
      <c r="L16" s="23"/>
      <c r="M16" s="42"/>
      <c r="N16" s="318"/>
      <c r="O16" s="319"/>
      <c r="P16" s="311"/>
      <c r="Q16" s="23"/>
      <c r="R16" s="23"/>
      <c r="S16" s="6"/>
      <c r="T16" s="6"/>
      <c r="U16" s="6"/>
      <c r="V16" s="6"/>
      <c r="W16" s="6"/>
      <c r="X16" s="6"/>
      <c r="Y16" s="6"/>
    </row>
    <row r="17" ht="13.5" customHeight="1">
      <c r="A17" s="6"/>
      <c r="B17" s="43"/>
      <c r="C17" s="6"/>
      <c r="D17" s="98" t="s">
        <v>362</v>
      </c>
      <c r="E17" s="23"/>
      <c r="F17" s="320" t="s">
        <v>363</v>
      </c>
      <c r="G17" s="23"/>
      <c r="H17" s="194" t="s">
        <v>347</v>
      </c>
      <c r="I17" s="230"/>
      <c r="J17" s="53"/>
      <c r="K17" s="301" t="s">
        <v>348</v>
      </c>
      <c r="L17" s="23"/>
      <c r="M17" s="65"/>
      <c r="N17" s="321"/>
      <c r="O17" s="322"/>
      <c r="P17" s="305"/>
      <c r="Q17" s="23"/>
      <c r="R17" s="23"/>
      <c r="S17" s="6"/>
      <c r="T17" s="6"/>
      <c r="U17" s="6"/>
      <c r="V17" s="6"/>
      <c r="W17" s="6"/>
      <c r="X17" s="6"/>
      <c r="Y17" s="6"/>
    </row>
    <row r="18" ht="13.5" customHeight="1">
      <c r="A18" s="6"/>
      <c r="B18" s="43"/>
      <c r="C18" s="6"/>
      <c r="D18" s="63"/>
      <c r="E18" s="23"/>
      <c r="F18" s="63"/>
      <c r="G18" s="23"/>
      <c r="H18" s="63"/>
      <c r="I18" s="106"/>
      <c r="J18" s="53"/>
      <c r="K18" s="63"/>
      <c r="L18" s="23"/>
      <c r="M18" s="63"/>
      <c r="N18" s="321"/>
      <c r="O18" s="323"/>
      <c r="P18" s="299"/>
      <c r="Q18" s="23"/>
      <c r="R18" s="23"/>
      <c r="S18" s="6"/>
      <c r="T18" s="6"/>
      <c r="U18" s="6"/>
      <c r="V18" s="6"/>
      <c r="W18" s="6"/>
      <c r="X18" s="6"/>
      <c r="Y18" s="6"/>
    </row>
    <row r="19" ht="29.25" customHeight="1">
      <c r="A19" s="6"/>
      <c r="B19" s="15"/>
      <c r="C19" s="6"/>
      <c r="D19" s="324" t="s">
        <v>364</v>
      </c>
      <c r="E19" s="23"/>
      <c r="F19" s="325" t="s">
        <v>365</v>
      </c>
      <c r="G19" s="23"/>
      <c r="H19" s="307" t="s">
        <v>366</v>
      </c>
      <c r="I19" s="315"/>
      <c r="J19" s="84"/>
      <c r="K19" s="326" t="s">
        <v>367</v>
      </c>
      <c r="L19" s="23"/>
      <c r="M19" s="151"/>
      <c r="N19" s="1"/>
      <c r="O19" s="327"/>
      <c r="P19" s="23"/>
      <c r="Q19" s="23"/>
      <c r="R19" s="23"/>
      <c r="S19" s="6"/>
      <c r="T19" s="6"/>
      <c r="U19" s="6"/>
      <c r="V19" s="6"/>
      <c r="W19" s="6"/>
      <c r="X19" s="6"/>
      <c r="Y19" s="6"/>
    </row>
    <row r="20" ht="3.75" customHeight="1">
      <c r="A20" s="6"/>
      <c r="B20" s="14"/>
      <c r="C20" s="6"/>
      <c r="D20" s="23"/>
      <c r="E20" s="23"/>
      <c r="F20" s="84"/>
      <c r="G20" s="23"/>
      <c r="H20" s="90"/>
      <c r="I20" s="90"/>
      <c r="J20" s="84"/>
      <c r="K20" s="90"/>
      <c r="L20" s="23"/>
      <c r="M20" s="23"/>
      <c r="N20" s="23"/>
      <c r="O20" s="23"/>
      <c r="P20" s="6"/>
      <c r="Q20" s="6"/>
      <c r="R20" s="6"/>
      <c r="S20" s="6"/>
      <c r="T20" s="6"/>
      <c r="U20" s="6"/>
      <c r="V20" s="6"/>
      <c r="W20" s="6"/>
      <c r="X20" s="6"/>
      <c r="Y20" s="6"/>
    </row>
    <row r="21" ht="15.0" customHeight="1">
      <c r="A21" s="6"/>
      <c r="B21" s="18" t="s">
        <v>104</v>
      </c>
      <c r="C21" s="6"/>
      <c r="D21" s="316" t="s">
        <v>368</v>
      </c>
      <c r="E21" s="23"/>
      <c r="F21" s="317" t="s">
        <v>369</v>
      </c>
      <c r="G21" s="23"/>
      <c r="H21" s="183" t="s">
        <v>353</v>
      </c>
      <c r="I21" s="328"/>
      <c r="J21" s="23"/>
      <c r="K21" s="329" t="s">
        <v>370</v>
      </c>
      <c r="L21" s="23"/>
      <c r="M21" s="158"/>
      <c r="N21" s="221"/>
      <c r="O21" s="221"/>
      <c r="P21" s="330"/>
      <c r="Q21" s="6"/>
      <c r="R21" s="6"/>
      <c r="S21" s="6"/>
      <c r="T21" s="6"/>
      <c r="U21" s="6"/>
      <c r="V21" s="6"/>
      <c r="W21" s="6"/>
      <c r="X21" s="6"/>
      <c r="Y21" s="6"/>
    </row>
    <row r="22" ht="13.5" customHeight="1">
      <c r="A22" s="6"/>
      <c r="B22" s="43"/>
      <c r="C22" s="6"/>
      <c r="D22" s="98" t="s">
        <v>362</v>
      </c>
      <c r="E22" s="23"/>
      <c r="F22" s="320" t="s">
        <v>371</v>
      </c>
      <c r="G22" s="23"/>
      <c r="H22" s="194" t="s">
        <v>347</v>
      </c>
      <c r="I22" s="331"/>
      <c r="J22" s="53"/>
      <c r="K22" s="332" t="s">
        <v>372</v>
      </c>
      <c r="L22" s="23"/>
      <c r="M22" s="65"/>
      <c r="N22" s="333"/>
      <c r="O22" s="333"/>
      <c r="P22" s="330"/>
      <c r="Q22" s="6"/>
      <c r="R22" s="6"/>
      <c r="S22" s="6"/>
      <c r="T22" s="6"/>
      <c r="U22" s="6"/>
      <c r="V22" s="6"/>
      <c r="W22" s="6"/>
      <c r="X22" s="6"/>
      <c r="Y22" s="6"/>
    </row>
    <row r="23" ht="13.5" customHeight="1">
      <c r="A23" s="6"/>
      <c r="B23" s="43"/>
      <c r="C23" s="6"/>
      <c r="D23" s="63"/>
      <c r="E23" s="23"/>
      <c r="F23" s="63"/>
      <c r="G23" s="23"/>
      <c r="H23" s="63"/>
      <c r="I23" s="106"/>
      <c r="J23" s="53"/>
      <c r="K23" s="63"/>
      <c r="L23" s="23"/>
      <c r="M23" s="63"/>
      <c r="N23" s="333"/>
      <c r="O23" s="333"/>
      <c r="P23" s="6"/>
      <c r="Q23" s="6"/>
      <c r="R23" s="6"/>
      <c r="S23" s="6"/>
      <c r="T23" s="6"/>
      <c r="U23" s="6"/>
      <c r="V23" s="6"/>
      <c r="W23" s="6"/>
      <c r="X23" s="6"/>
      <c r="Y23" s="6"/>
    </row>
    <row r="24" ht="13.5" customHeight="1">
      <c r="A24" s="6"/>
      <c r="B24" s="15"/>
      <c r="C24" s="6"/>
      <c r="D24" s="324" t="s">
        <v>373</v>
      </c>
      <c r="E24" s="23"/>
      <c r="F24" s="325" t="s">
        <v>374</v>
      </c>
      <c r="G24" s="23"/>
      <c r="H24" s="307" t="s">
        <v>375</v>
      </c>
      <c r="I24" s="334"/>
      <c r="J24" s="84"/>
      <c r="K24" s="335" t="s">
        <v>376</v>
      </c>
      <c r="L24" s="23"/>
      <c r="M24" s="281"/>
      <c r="N24" s="315"/>
      <c r="O24" s="315"/>
      <c r="Q24" s="6"/>
      <c r="R24" s="6"/>
      <c r="S24" s="6"/>
      <c r="T24" s="6"/>
      <c r="U24" s="6"/>
      <c r="V24" s="6"/>
      <c r="W24" s="6"/>
      <c r="X24" s="6"/>
      <c r="Y24" s="6"/>
    </row>
    <row r="25" ht="3.75" customHeight="1">
      <c r="A25" s="6"/>
      <c r="B25" s="154"/>
      <c r="C25" s="6"/>
      <c r="D25" s="172"/>
      <c r="E25" s="23"/>
      <c r="F25" s="333"/>
      <c r="G25" s="23"/>
      <c r="H25" s="84"/>
      <c r="I25" s="84"/>
      <c r="J25" s="84"/>
      <c r="K25" s="53"/>
      <c r="L25" s="23"/>
      <c r="M25" s="84"/>
      <c r="N25" s="84"/>
      <c r="O25" s="84"/>
      <c r="P25" s="6"/>
      <c r="Q25" s="6"/>
      <c r="R25" s="6"/>
      <c r="S25" s="6"/>
      <c r="T25" s="6"/>
      <c r="U25" s="6"/>
      <c r="V25" s="6"/>
      <c r="W25" s="6"/>
      <c r="X25" s="6"/>
      <c r="Y25" s="6"/>
    </row>
    <row r="26">
      <c r="A26" s="6"/>
      <c r="B26" s="18" t="s">
        <v>130</v>
      </c>
      <c r="C26" s="6"/>
      <c r="D26" s="158"/>
      <c r="E26" s="23"/>
      <c r="F26" s="336"/>
      <c r="G26" s="23"/>
      <c r="H26" s="159"/>
      <c r="I26" s="53"/>
      <c r="J26" s="23"/>
      <c r="K26" s="337" t="s">
        <v>377</v>
      </c>
      <c r="L26" s="23"/>
      <c r="M26" s="123"/>
      <c r="N26" s="221"/>
      <c r="O26" s="221"/>
      <c r="P26" s="6"/>
      <c r="Q26" s="6"/>
      <c r="R26" s="6"/>
      <c r="S26" s="6"/>
      <c r="T26" s="6"/>
      <c r="U26" s="6"/>
      <c r="V26" s="6"/>
      <c r="W26" s="6"/>
      <c r="X26" s="6"/>
      <c r="Y26" s="6"/>
    </row>
    <row r="27" ht="13.5" customHeight="1">
      <c r="A27" s="6"/>
      <c r="B27" s="43"/>
      <c r="C27" s="6"/>
      <c r="D27" s="338"/>
      <c r="E27" s="23"/>
      <c r="F27" s="339"/>
      <c r="G27" s="23"/>
      <c r="H27" s="269"/>
      <c r="I27" s="330"/>
      <c r="J27" s="23"/>
      <c r="K27" s="332" t="s">
        <v>378</v>
      </c>
      <c r="L27" s="23"/>
      <c r="M27" s="65"/>
      <c r="N27" s="333"/>
      <c r="O27" s="333"/>
      <c r="P27" s="6"/>
      <c r="Q27" s="6"/>
      <c r="R27" s="6"/>
      <c r="S27" s="6"/>
      <c r="T27" s="6"/>
      <c r="U27" s="6"/>
      <c r="V27" s="6"/>
      <c r="W27" s="6"/>
      <c r="X27" s="6"/>
      <c r="Y27" s="6"/>
    </row>
    <row r="28" ht="13.5" customHeight="1">
      <c r="A28" s="6"/>
      <c r="B28" s="43"/>
      <c r="C28" s="6"/>
      <c r="D28" s="65"/>
      <c r="E28" s="23"/>
      <c r="F28" s="63"/>
      <c r="G28" s="23"/>
      <c r="H28" s="269"/>
      <c r="I28" s="330"/>
      <c r="J28" s="23"/>
      <c r="K28" s="63"/>
      <c r="L28" s="23"/>
      <c r="M28" s="63"/>
      <c r="N28" s="333"/>
      <c r="O28" s="333"/>
      <c r="P28" s="6"/>
      <c r="Q28" s="6"/>
      <c r="R28" s="6"/>
      <c r="S28" s="6"/>
      <c r="T28" s="6"/>
      <c r="U28" s="6"/>
      <c r="V28" s="6"/>
      <c r="W28" s="6"/>
      <c r="X28" s="6"/>
      <c r="Y28" s="6"/>
    </row>
    <row r="29" ht="13.5" customHeight="1">
      <c r="A29" s="6"/>
      <c r="B29" s="15"/>
      <c r="C29" s="6"/>
      <c r="D29" s="63"/>
      <c r="E29" s="23"/>
      <c r="F29" s="151"/>
      <c r="G29" s="23"/>
      <c r="H29" s="276"/>
      <c r="I29" s="340"/>
      <c r="J29" s="23"/>
      <c r="K29" s="335" t="s">
        <v>379</v>
      </c>
      <c r="L29" s="23"/>
      <c r="M29" s="281"/>
      <c r="N29" s="315"/>
      <c r="O29" s="315"/>
      <c r="P29" s="6"/>
      <c r="Q29" s="6"/>
      <c r="R29" s="6"/>
      <c r="S29" s="6"/>
      <c r="T29" s="6"/>
      <c r="U29" s="6"/>
      <c r="V29" s="6"/>
      <c r="W29" s="6"/>
      <c r="X29" s="6"/>
      <c r="Y29" s="6"/>
    </row>
    <row r="30" ht="3.0" customHeight="1">
      <c r="A30" s="6"/>
      <c r="B30" s="14"/>
      <c r="C30" s="6"/>
      <c r="D30" s="341"/>
      <c r="E30" s="23"/>
      <c r="F30" s="6"/>
      <c r="G30" s="23"/>
      <c r="H30" s="23"/>
      <c r="I30" s="23"/>
      <c r="J30" s="23"/>
      <c r="K30" s="23"/>
      <c r="L30" s="23"/>
      <c r="M30" s="23"/>
      <c r="N30" s="23"/>
      <c r="O30" s="23"/>
      <c r="P30" s="6"/>
      <c r="Q30" s="6"/>
      <c r="R30" s="6"/>
      <c r="S30" s="6"/>
      <c r="T30" s="6"/>
      <c r="U30" s="6"/>
      <c r="V30" s="6"/>
      <c r="W30" s="6"/>
      <c r="X30" s="6"/>
      <c r="Y30" s="6"/>
    </row>
    <row r="31" ht="13.5" customHeight="1">
      <c r="A31" s="6"/>
      <c r="B31" s="18" t="s">
        <v>137</v>
      </c>
      <c r="C31" s="6"/>
      <c r="D31" s="42"/>
      <c r="E31" s="23"/>
      <c r="F31" s="54" t="s">
        <v>380</v>
      </c>
      <c r="G31" s="23"/>
      <c r="H31" s="342"/>
      <c r="I31" s="123"/>
      <c r="J31" s="23"/>
      <c r="K31" s="42"/>
      <c r="L31" s="23"/>
      <c r="M31" s="314"/>
      <c r="N31" s="90"/>
      <c r="O31" s="90"/>
      <c r="P31" s="6"/>
      <c r="Q31" s="6"/>
      <c r="R31" s="6"/>
      <c r="S31" s="6"/>
      <c r="T31" s="6"/>
      <c r="U31" s="6"/>
      <c r="V31" s="6"/>
      <c r="W31" s="6"/>
      <c r="X31" s="6"/>
      <c r="Y31" s="6"/>
    </row>
    <row r="32" ht="13.5" customHeight="1">
      <c r="A32" s="6"/>
      <c r="B32" s="43"/>
      <c r="C32" s="6"/>
      <c r="D32" s="65"/>
      <c r="E32" s="23"/>
      <c r="F32" s="74" t="s">
        <v>381</v>
      </c>
      <c r="G32" s="23"/>
      <c r="H32" s="343"/>
      <c r="I32" s="344"/>
      <c r="J32" s="23"/>
      <c r="K32" s="338"/>
      <c r="L32" s="23"/>
      <c r="M32" s="120"/>
      <c r="N32" s="190"/>
      <c r="O32" s="190"/>
      <c r="P32" s="6"/>
      <c r="Q32" s="6"/>
      <c r="R32" s="6"/>
      <c r="S32" s="6"/>
      <c r="T32" s="6"/>
      <c r="U32" s="6"/>
      <c r="V32" s="6"/>
      <c r="W32" s="6"/>
      <c r="X32" s="6"/>
      <c r="Y32" s="6"/>
    </row>
    <row r="33" ht="13.5" customHeight="1">
      <c r="A33" s="6"/>
      <c r="B33" s="43"/>
      <c r="C33" s="6"/>
      <c r="D33" s="63"/>
      <c r="E33" s="23"/>
      <c r="F33" s="63"/>
      <c r="G33" s="23"/>
      <c r="H33" s="345"/>
      <c r="I33" s="345"/>
      <c r="J33" s="23"/>
      <c r="K33" s="343"/>
      <c r="L33" s="23"/>
      <c r="M33" s="63"/>
      <c r="N33" s="190"/>
      <c r="O33" s="190"/>
      <c r="P33" s="6"/>
      <c r="Q33" s="6"/>
      <c r="R33" s="6"/>
      <c r="S33" s="6"/>
      <c r="T33" s="6"/>
      <c r="U33" s="6"/>
      <c r="V33" s="6"/>
      <c r="W33" s="6"/>
      <c r="X33" s="6"/>
      <c r="Y33" s="6"/>
    </row>
    <row r="34" ht="13.5" customHeight="1">
      <c r="A34" s="6"/>
      <c r="B34" s="15"/>
      <c r="C34" s="6"/>
      <c r="D34" s="118"/>
      <c r="E34" s="23"/>
      <c r="F34" s="92" t="s">
        <v>382</v>
      </c>
      <c r="G34" s="23"/>
      <c r="H34" s="346" t="s">
        <v>383</v>
      </c>
      <c r="I34" s="62" t="s">
        <v>384</v>
      </c>
      <c r="J34" s="23"/>
      <c r="K34" s="151"/>
      <c r="L34" s="23"/>
      <c r="M34" s="251"/>
      <c r="N34" s="347"/>
      <c r="O34" s="347"/>
      <c r="P34" s="6"/>
      <c r="Q34" s="6"/>
      <c r="R34" s="6"/>
      <c r="S34" s="6"/>
      <c r="T34" s="6"/>
      <c r="U34" s="6"/>
      <c r="V34" s="6"/>
      <c r="W34" s="6"/>
      <c r="X34" s="6"/>
      <c r="Y34" s="6"/>
    </row>
    <row r="35" ht="3.0" customHeight="1">
      <c r="A35" s="6"/>
      <c r="B35" s="14"/>
      <c r="C35" s="6"/>
      <c r="D35" s="23"/>
      <c r="E35" s="23"/>
      <c r="F35" s="177"/>
      <c r="G35" s="23"/>
      <c r="H35" s="23"/>
      <c r="I35" s="23"/>
      <c r="J35" s="23"/>
      <c r="K35" s="84"/>
      <c r="L35" s="23"/>
      <c r="M35" s="90"/>
      <c r="N35" s="90"/>
      <c r="O35" s="90"/>
      <c r="P35" s="6"/>
      <c r="Q35" s="6"/>
      <c r="R35" s="6"/>
      <c r="S35" s="6"/>
      <c r="T35" s="6"/>
      <c r="U35" s="6"/>
      <c r="V35" s="6"/>
      <c r="W35" s="6"/>
      <c r="X35" s="6"/>
      <c r="Y35" s="6"/>
    </row>
    <row r="36" ht="13.5" customHeight="1">
      <c r="A36" s="6"/>
      <c r="B36" s="18" t="s">
        <v>150</v>
      </c>
      <c r="C36" s="6"/>
      <c r="D36" s="175" t="s">
        <v>385</v>
      </c>
      <c r="E36" s="23"/>
      <c r="F36" s="54" t="s">
        <v>386</v>
      </c>
      <c r="G36" s="23"/>
      <c r="H36" s="348" t="s">
        <v>387</v>
      </c>
      <c r="I36" s="348" t="s">
        <v>388</v>
      </c>
      <c r="J36" s="23"/>
      <c r="K36" s="219" t="s">
        <v>343</v>
      </c>
      <c r="L36" s="23"/>
      <c r="M36" s="117"/>
      <c r="N36" s="328"/>
      <c r="O36" s="328"/>
      <c r="P36" s="6"/>
      <c r="Q36" s="6"/>
      <c r="R36" s="6"/>
      <c r="S36" s="6"/>
      <c r="T36" s="6"/>
      <c r="U36" s="6"/>
      <c r="V36" s="6"/>
      <c r="W36" s="6"/>
      <c r="X36" s="6"/>
      <c r="Y36" s="6"/>
    </row>
    <row r="37" ht="13.5" customHeight="1">
      <c r="A37" s="6"/>
      <c r="B37" s="43"/>
      <c r="C37" s="6"/>
      <c r="D37" s="179" t="s">
        <v>389</v>
      </c>
      <c r="E37" s="23"/>
      <c r="F37" s="74" t="s">
        <v>381</v>
      </c>
      <c r="G37" s="23"/>
      <c r="H37" s="349" t="s">
        <v>390</v>
      </c>
      <c r="I37" s="349" t="s">
        <v>391</v>
      </c>
      <c r="J37" s="23"/>
      <c r="K37" s="300" t="s">
        <v>392</v>
      </c>
      <c r="L37" s="23"/>
      <c r="M37" s="120"/>
      <c r="N37" s="190"/>
      <c r="O37" s="190"/>
      <c r="P37" s="6"/>
      <c r="Q37" s="6"/>
      <c r="R37" s="6"/>
      <c r="S37" s="6"/>
      <c r="T37" s="6"/>
      <c r="U37" s="6"/>
      <c r="V37" s="6"/>
      <c r="W37" s="6"/>
      <c r="X37" s="6"/>
      <c r="Y37" s="6"/>
    </row>
    <row r="38" ht="13.5" customHeight="1">
      <c r="A38" s="6"/>
      <c r="B38" s="43"/>
      <c r="C38" s="6"/>
      <c r="D38" s="63"/>
      <c r="E38" s="23"/>
      <c r="F38" s="63"/>
      <c r="G38" s="23"/>
      <c r="H38" s="63"/>
      <c r="I38" s="63"/>
      <c r="J38" s="23"/>
      <c r="K38" s="63"/>
      <c r="L38" s="23"/>
      <c r="M38" s="63"/>
      <c r="N38" s="190"/>
      <c r="O38" s="190"/>
      <c r="P38" s="6"/>
      <c r="Q38" s="6"/>
      <c r="R38" s="6"/>
      <c r="S38" s="6"/>
      <c r="T38" s="6"/>
      <c r="U38" s="6"/>
      <c r="V38" s="6"/>
      <c r="W38" s="6"/>
      <c r="X38" s="6"/>
      <c r="Y38" s="6"/>
    </row>
    <row r="39" ht="13.5" customHeight="1">
      <c r="A39" s="6"/>
      <c r="B39" s="15"/>
      <c r="C39" s="6"/>
      <c r="D39" s="184" t="s">
        <v>393</v>
      </c>
      <c r="E39" s="23"/>
      <c r="F39" s="92" t="s">
        <v>394</v>
      </c>
      <c r="G39" s="23"/>
      <c r="H39" s="350" t="s">
        <v>395</v>
      </c>
      <c r="I39" s="350" t="s">
        <v>396</v>
      </c>
      <c r="J39" s="23"/>
      <c r="K39" s="351" t="s">
        <v>397</v>
      </c>
      <c r="L39" s="23"/>
      <c r="M39" s="251"/>
      <c r="N39" s="347"/>
      <c r="O39" s="347"/>
      <c r="P39" s="6"/>
      <c r="Q39" s="6"/>
      <c r="R39" s="6"/>
      <c r="S39" s="6"/>
      <c r="T39" s="6"/>
      <c r="U39" s="6"/>
      <c r="V39" s="6"/>
      <c r="W39" s="6"/>
      <c r="X39" s="6"/>
      <c r="Y39" s="6"/>
    </row>
    <row r="40" ht="3.0" customHeight="1">
      <c r="A40" s="6"/>
      <c r="B40" s="14"/>
      <c r="C40" s="6"/>
      <c r="D40" s="23"/>
      <c r="E40" s="23"/>
      <c r="F40" s="23"/>
      <c r="G40" s="23"/>
      <c r="H40" s="177"/>
      <c r="I40" s="177"/>
      <c r="J40" s="23"/>
      <c r="K40" s="352"/>
      <c r="L40" s="23"/>
      <c r="M40" s="213"/>
      <c r="N40" s="213"/>
      <c r="O40" s="213"/>
      <c r="P40" s="6"/>
      <c r="Q40" s="6"/>
      <c r="R40" s="6"/>
      <c r="S40" s="6"/>
      <c r="T40" s="6"/>
      <c r="U40" s="6"/>
      <c r="V40" s="6"/>
      <c r="W40" s="6"/>
      <c r="X40" s="6"/>
      <c r="Y40" s="6"/>
    </row>
    <row r="41" ht="13.5" customHeight="1">
      <c r="A41" s="6"/>
      <c r="B41" s="18" t="s">
        <v>179</v>
      </c>
      <c r="C41" s="6"/>
      <c r="D41" s="175" t="s">
        <v>398</v>
      </c>
      <c r="E41" s="23"/>
      <c r="F41" s="54" t="s">
        <v>386</v>
      </c>
      <c r="G41" s="23"/>
      <c r="H41" s="348" t="s">
        <v>399</v>
      </c>
      <c r="I41" s="348" t="s">
        <v>400</v>
      </c>
      <c r="J41" s="23"/>
      <c r="K41" s="219" t="s">
        <v>352</v>
      </c>
      <c r="L41" s="23"/>
      <c r="M41" s="117"/>
      <c r="N41" s="328"/>
      <c r="O41" s="328"/>
      <c r="P41" s="6"/>
      <c r="Q41" s="6"/>
      <c r="R41" s="6"/>
      <c r="S41" s="6"/>
      <c r="T41" s="6"/>
      <c r="U41" s="6"/>
      <c r="V41" s="6"/>
      <c r="W41" s="6"/>
      <c r="X41" s="6"/>
      <c r="Y41" s="6"/>
    </row>
    <row r="42" ht="13.5" customHeight="1">
      <c r="A42" s="6"/>
      <c r="B42" s="43"/>
      <c r="C42" s="6"/>
      <c r="D42" s="179" t="s">
        <v>389</v>
      </c>
      <c r="E42" s="23"/>
      <c r="F42" s="74" t="s">
        <v>381</v>
      </c>
      <c r="G42" s="23"/>
      <c r="H42" s="349" t="s">
        <v>390</v>
      </c>
      <c r="I42" s="349" t="s">
        <v>391</v>
      </c>
      <c r="J42" s="23"/>
      <c r="K42" s="353" t="s">
        <v>401</v>
      </c>
      <c r="L42" s="23"/>
      <c r="M42" s="120"/>
      <c r="N42" s="190"/>
      <c r="O42" s="190"/>
      <c r="P42" s="6"/>
      <c r="Q42" s="6"/>
      <c r="R42" s="6"/>
      <c r="S42" s="6"/>
      <c r="T42" s="6"/>
      <c r="U42" s="6"/>
      <c r="V42" s="6"/>
      <c r="W42" s="6"/>
      <c r="X42" s="6"/>
      <c r="Y42" s="6"/>
    </row>
    <row r="43" ht="13.5" customHeight="1">
      <c r="A43" s="6"/>
      <c r="B43" s="43"/>
      <c r="C43" s="6"/>
      <c r="D43" s="63"/>
      <c r="E43" s="23"/>
      <c r="F43" s="63"/>
      <c r="G43" s="23"/>
      <c r="H43" s="63"/>
      <c r="I43" s="63"/>
      <c r="J43" s="23"/>
      <c r="K43" s="63"/>
      <c r="L43" s="23"/>
      <c r="M43" s="63"/>
      <c r="N43" s="190"/>
      <c r="O43" s="190"/>
      <c r="P43" s="6"/>
      <c r="Q43" s="6"/>
      <c r="R43" s="6"/>
      <c r="S43" s="6"/>
      <c r="T43" s="6"/>
      <c r="U43" s="6"/>
      <c r="V43" s="6"/>
      <c r="W43" s="6"/>
      <c r="X43" s="6"/>
      <c r="Y43" s="6"/>
    </row>
    <row r="44" ht="13.5" customHeight="1">
      <c r="A44" s="6"/>
      <c r="B44" s="15"/>
      <c r="C44" s="6"/>
      <c r="D44" s="184" t="s">
        <v>402</v>
      </c>
      <c r="E44" s="23"/>
      <c r="F44" s="92" t="s">
        <v>403</v>
      </c>
      <c r="G44" s="23"/>
      <c r="H44" s="350" t="s">
        <v>404</v>
      </c>
      <c r="I44" s="350" t="s">
        <v>405</v>
      </c>
      <c r="J44" s="23"/>
      <c r="K44" s="351" t="s">
        <v>406</v>
      </c>
      <c r="L44" s="23"/>
      <c r="M44" s="127"/>
      <c r="N44" s="334"/>
      <c r="O44" s="334"/>
      <c r="P44" s="6"/>
      <c r="Q44" s="6"/>
      <c r="R44" s="6"/>
      <c r="S44" s="6"/>
      <c r="T44" s="6"/>
      <c r="U44" s="6"/>
      <c r="V44" s="6"/>
      <c r="W44" s="6"/>
      <c r="X44" s="6"/>
      <c r="Y44" s="6"/>
    </row>
    <row r="45" ht="3.0" customHeight="1">
      <c r="A45" s="6"/>
      <c r="B45" s="14"/>
      <c r="C45" s="6"/>
      <c r="D45" s="23"/>
      <c r="E45" s="23"/>
      <c r="F45" s="23"/>
      <c r="G45" s="23"/>
      <c r="H45" s="23"/>
      <c r="I45" s="23"/>
      <c r="J45" s="23"/>
      <c r="K45" s="23"/>
      <c r="L45" s="23"/>
      <c r="M45" s="213"/>
      <c r="N45" s="213"/>
      <c r="O45" s="213"/>
      <c r="P45" s="6"/>
      <c r="Q45" s="6"/>
      <c r="R45" s="6"/>
      <c r="S45" s="6"/>
      <c r="T45" s="6"/>
      <c r="U45" s="6"/>
      <c r="V45" s="6"/>
      <c r="W45" s="6"/>
      <c r="X45" s="6"/>
      <c r="Y45" s="6"/>
    </row>
    <row r="46" ht="13.5" customHeight="1">
      <c r="A46" s="6"/>
      <c r="B46" s="18" t="s">
        <v>200</v>
      </c>
      <c r="C46" s="6"/>
      <c r="D46" s="175" t="s">
        <v>398</v>
      </c>
      <c r="E46" s="23"/>
      <c r="F46" s="54" t="s">
        <v>407</v>
      </c>
      <c r="G46" s="23"/>
      <c r="H46" s="348" t="s">
        <v>399</v>
      </c>
      <c r="I46" s="348" t="s">
        <v>400</v>
      </c>
      <c r="J46" s="23"/>
      <c r="K46" s="54" t="s">
        <v>380</v>
      </c>
      <c r="L46" s="23"/>
      <c r="M46" s="117"/>
      <c r="N46" s="328"/>
      <c r="O46" s="328"/>
      <c r="P46" s="6"/>
      <c r="Q46" s="6"/>
      <c r="R46" s="6"/>
      <c r="S46" s="6"/>
      <c r="T46" s="6"/>
      <c r="U46" s="6"/>
      <c r="V46" s="6"/>
      <c r="W46" s="6"/>
      <c r="X46" s="6"/>
      <c r="Y46" s="6"/>
    </row>
    <row r="47" ht="13.5" customHeight="1">
      <c r="A47" s="6"/>
      <c r="B47" s="43"/>
      <c r="C47" s="6"/>
      <c r="D47" s="179" t="s">
        <v>389</v>
      </c>
      <c r="E47" s="23"/>
      <c r="F47" s="74" t="s">
        <v>381</v>
      </c>
      <c r="G47" s="23"/>
      <c r="H47" s="349" t="s">
        <v>408</v>
      </c>
      <c r="I47" s="349" t="s">
        <v>391</v>
      </c>
      <c r="J47" s="23"/>
      <c r="K47" s="74" t="s">
        <v>409</v>
      </c>
      <c r="L47" s="23"/>
      <c r="M47" s="120"/>
      <c r="N47" s="190"/>
      <c r="O47" s="190"/>
      <c r="P47" s="6"/>
      <c r="Q47" s="6"/>
      <c r="R47" s="6"/>
      <c r="S47" s="6"/>
      <c r="T47" s="6"/>
      <c r="U47" s="6"/>
      <c r="V47" s="6"/>
      <c r="W47" s="6"/>
      <c r="X47" s="6"/>
      <c r="Y47" s="6"/>
    </row>
    <row r="48" ht="13.5" customHeight="1">
      <c r="A48" s="6"/>
      <c r="B48" s="43"/>
      <c r="C48" s="6"/>
      <c r="D48" s="63"/>
      <c r="E48" s="23"/>
      <c r="F48" s="63"/>
      <c r="G48" s="23"/>
      <c r="H48" s="63"/>
      <c r="I48" s="63"/>
      <c r="J48" s="23"/>
      <c r="K48" s="63"/>
      <c r="L48" s="23"/>
      <c r="M48" s="63"/>
      <c r="N48" s="190"/>
      <c r="O48" s="190"/>
      <c r="P48" s="6"/>
      <c r="Q48" s="6"/>
      <c r="R48" s="6"/>
      <c r="S48" s="6"/>
      <c r="T48" s="6"/>
      <c r="U48" s="6"/>
      <c r="V48" s="6"/>
      <c r="W48" s="6"/>
      <c r="X48" s="6"/>
      <c r="Y48" s="6"/>
    </row>
    <row r="49" ht="13.5" customHeight="1">
      <c r="A49" s="6"/>
      <c r="B49" s="15"/>
      <c r="C49" s="6"/>
      <c r="D49" s="184" t="s">
        <v>410</v>
      </c>
      <c r="E49" s="23"/>
      <c r="F49" s="92" t="s">
        <v>411</v>
      </c>
      <c r="G49" s="23"/>
      <c r="H49" s="350" t="s">
        <v>412</v>
      </c>
      <c r="I49" s="350" t="s">
        <v>413</v>
      </c>
      <c r="J49" s="23"/>
      <c r="K49" s="92" t="s">
        <v>414</v>
      </c>
      <c r="L49" s="23"/>
      <c r="M49" s="127"/>
      <c r="N49" s="334"/>
      <c r="O49" s="334"/>
      <c r="P49" s="6"/>
      <c r="Q49" s="6"/>
      <c r="R49" s="6"/>
      <c r="S49" s="6"/>
      <c r="T49" s="6"/>
      <c r="U49" s="6"/>
      <c r="V49" s="6"/>
      <c r="W49" s="6"/>
      <c r="X49" s="6"/>
      <c r="Y49" s="6"/>
    </row>
    <row r="50" ht="3.0" customHeight="1">
      <c r="A50" s="6"/>
      <c r="B50" s="14"/>
      <c r="C50" s="6"/>
      <c r="D50" s="23"/>
      <c r="E50" s="23"/>
      <c r="F50" s="6"/>
      <c r="G50" s="23"/>
      <c r="H50" s="177"/>
      <c r="I50" s="281" t="s">
        <v>415</v>
      </c>
      <c r="J50" s="23"/>
      <c r="K50" s="6"/>
      <c r="L50" s="23"/>
      <c r="M50" s="23"/>
      <c r="N50" s="23"/>
      <c r="O50" s="23"/>
      <c r="P50" s="6"/>
      <c r="Q50" s="6"/>
      <c r="R50" s="6"/>
      <c r="S50" s="6"/>
      <c r="T50" s="6"/>
      <c r="U50" s="6"/>
      <c r="V50" s="6"/>
      <c r="W50" s="6"/>
      <c r="X50" s="6"/>
      <c r="Y50" s="6"/>
    </row>
    <row r="51" ht="13.5" customHeight="1">
      <c r="A51" s="6"/>
      <c r="B51" s="18" t="s">
        <v>221</v>
      </c>
      <c r="C51" s="6"/>
      <c r="D51" s="40" t="s">
        <v>416</v>
      </c>
      <c r="E51" s="23"/>
      <c r="F51" s="158"/>
      <c r="G51" s="23"/>
      <c r="H51" s="348" t="s">
        <v>399</v>
      </c>
      <c r="I51" s="348" t="s">
        <v>417</v>
      </c>
      <c r="J51" s="23"/>
      <c r="K51" s="54" t="s">
        <v>386</v>
      </c>
      <c r="L51" s="23"/>
      <c r="M51" s="177"/>
      <c r="N51" s="23"/>
      <c r="O51" s="23"/>
      <c r="P51" s="6"/>
      <c r="Q51" s="6"/>
      <c r="R51" s="6"/>
      <c r="S51" s="6"/>
      <c r="T51" s="6"/>
      <c r="U51" s="6"/>
      <c r="V51" s="6"/>
      <c r="W51" s="6"/>
      <c r="X51" s="6"/>
      <c r="Y51" s="6"/>
    </row>
    <row r="52" ht="13.5" customHeight="1">
      <c r="A52" s="6"/>
      <c r="B52" s="43"/>
      <c r="C52" s="6"/>
      <c r="D52" s="56" t="s">
        <v>418</v>
      </c>
      <c r="E52" s="23"/>
      <c r="F52" s="65"/>
      <c r="G52" s="23"/>
      <c r="H52" s="349" t="s">
        <v>408</v>
      </c>
      <c r="I52" s="349" t="s">
        <v>391</v>
      </c>
      <c r="J52" s="23"/>
      <c r="K52" s="74" t="s">
        <v>409</v>
      </c>
      <c r="L52" s="23"/>
      <c r="M52" s="181"/>
      <c r="N52" s="354"/>
      <c r="O52" s="354"/>
      <c r="P52" s="6"/>
      <c r="Q52" s="6"/>
      <c r="R52" s="6"/>
      <c r="S52" s="6"/>
      <c r="T52" s="6"/>
      <c r="U52" s="6"/>
      <c r="V52" s="6"/>
      <c r="W52" s="6"/>
      <c r="X52" s="6"/>
      <c r="Y52" s="6"/>
    </row>
    <row r="53" ht="13.5" customHeight="1">
      <c r="A53" s="6"/>
      <c r="B53" s="43"/>
      <c r="C53" s="6"/>
      <c r="D53" s="63"/>
      <c r="E53" s="23"/>
      <c r="F53" s="63"/>
      <c r="G53" s="23"/>
      <c r="H53" s="63"/>
      <c r="I53" s="63"/>
      <c r="J53" s="23"/>
      <c r="K53" s="63"/>
      <c r="L53" s="23"/>
      <c r="M53" s="63"/>
      <c r="N53" s="354"/>
      <c r="O53" s="354"/>
      <c r="P53" s="6"/>
      <c r="Q53" s="6"/>
      <c r="R53" s="6"/>
      <c r="S53" s="6"/>
      <c r="T53" s="6"/>
      <c r="U53" s="6"/>
      <c r="V53" s="6"/>
      <c r="W53" s="6"/>
      <c r="X53" s="6"/>
      <c r="Y53" s="6"/>
    </row>
    <row r="54" ht="13.5" customHeight="1">
      <c r="A54" s="6"/>
      <c r="B54" s="15"/>
      <c r="C54" s="6"/>
      <c r="D54" s="274" t="s">
        <v>419</v>
      </c>
      <c r="E54" s="23"/>
      <c r="F54" s="281"/>
      <c r="G54" s="23"/>
      <c r="H54" s="350" t="s">
        <v>420</v>
      </c>
      <c r="I54" s="350" t="s">
        <v>421</v>
      </c>
      <c r="J54" s="23"/>
      <c r="K54" s="92" t="s">
        <v>422</v>
      </c>
      <c r="L54" s="23"/>
      <c r="M54" s="118"/>
      <c r="N54" s="84"/>
      <c r="O54" s="84"/>
      <c r="P54" s="6"/>
      <c r="Q54" s="6"/>
      <c r="R54" s="6"/>
      <c r="S54" s="6"/>
      <c r="T54" s="6"/>
      <c r="U54" s="6"/>
      <c r="V54" s="6"/>
      <c r="W54" s="6"/>
      <c r="X54" s="6"/>
      <c r="Y54" s="6"/>
    </row>
    <row r="55" ht="3.0" customHeight="1">
      <c r="A55" s="6"/>
      <c r="B55" s="14"/>
      <c r="C55" s="6"/>
      <c r="D55" s="84"/>
      <c r="E55" s="23"/>
      <c r="F55" s="84"/>
      <c r="G55" s="23"/>
      <c r="H55" s="213"/>
      <c r="I55" s="281" t="s">
        <v>415</v>
      </c>
      <c r="J55" s="23"/>
      <c r="K55" s="23"/>
      <c r="L55" s="23"/>
      <c r="M55" s="23"/>
      <c r="N55" s="23"/>
      <c r="O55" s="23"/>
      <c r="P55" s="6"/>
      <c r="Q55" s="6"/>
      <c r="R55" s="6"/>
      <c r="S55" s="6"/>
      <c r="T55" s="6"/>
      <c r="U55" s="6"/>
      <c r="V55" s="6"/>
      <c r="W55" s="6"/>
      <c r="X55" s="6"/>
      <c r="Y55" s="6"/>
    </row>
    <row r="56" ht="13.5" customHeight="1">
      <c r="A56" s="6"/>
      <c r="B56" s="18" t="s">
        <v>239</v>
      </c>
      <c r="C56" s="6"/>
      <c r="D56" s="252"/>
      <c r="E56" s="23"/>
      <c r="F56" s="123"/>
      <c r="G56" s="23"/>
      <c r="H56" s="177"/>
      <c r="I56" s="177"/>
      <c r="J56" s="23"/>
      <c r="K56" s="158"/>
      <c r="L56" s="23"/>
      <c r="M56" s="177"/>
      <c r="N56" s="23"/>
      <c r="O56" s="23"/>
      <c r="P56" s="6"/>
      <c r="Q56" s="6"/>
      <c r="R56" s="6"/>
      <c r="S56" s="6"/>
      <c r="T56" s="6"/>
      <c r="U56" s="6"/>
      <c r="V56" s="6"/>
      <c r="W56" s="6"/>
      <c r="X56" s="6"/>
      <c r="Y56" s="6"/>
    </row>
    <row r="57" ht="13.5" customHeight="1">
      <c r="A57" s="6"/>
      <c r="B57" s="43"/>
      <c r="C57" s="6"/>
      <c r="D57" s="120"/>
      <c r="E57" s="23"/>
      <c r="F57" s="65"/>
      <c r="G57" s="23"/>
      <c r="H57" s="181"/>
      <c r="I57" s="181"/>
      <c r="J57" s="23"/>
      <c r="K57" s="65"/>
      <c r="L57" s="23"/>
      <c r="M57" s="181"/>
      <c r="N57" s="354"/>
      <c r="O57" s="354"/>
      <c r="P57" s="6"/>
      <c r="Q57" s="6"/>
      <c r="R57" s="6"/>
      <c r="S57" s="6"/>
      <c r="T57" s="6"/>
      <c r="U57" s="6"/>
      <c r="V57" s="6"/>
      <c r="W57" s="6"/>
      <c r="X57" s="6"/>
      <c r="Y57" s="6"/>
    </row>
    <row r="58" ht="13.5" customHeight="1">
      <c r="A58" s="6"/>
      <c r="B58" s="43"/>
      <c r="C58" s="6"/>
      <c r="D58" s="63"/>
      <c r="E58" s="23"/>
      <c r="F58" s="63"/>
      <c r="G58" s="23"/>
      <c r="H58" s="63"/>
      <c r="I58" s="63"/>
      <c r="J58" s="23"/>
      <c r="K58" s="63"/>
      <c r="L58" s="23"/>
      <c r="M58" s="63"/>
      <c r="N58" s="354"/>
      <c r="O58" s="354"/>
      <c r="P58" s="6"/>
      <c r="Q58" s="6"/>
      <c r="R58" s="6"/>
      <c r="S58" s="6"/>
      <c r="T58" s="6"/>
      <c r="U58" s="6"/>
      <c r="V58" s="6"/>
      <c r="W58" s="6"/>
      <c r="X58" s="6"/>
      <c r="Y58" s="6"/>
    </row>
    <row r="59" ht="13.5" customHeight="1">
      <c r="A59" s="6"/>
      <c r="B59" s="15"/>
      <c r="C59" s="6"/>
      <c r="D59" s="251"/>
      <c r="E59" s="23"/>
      <c r="F59" s="281"/>
      <c r="G59" s="23"/>
      <c r="H59" s="118"/>
      <c r="I59" s="118"/>
      <c r="J59" s="23"/>
      <c r="K59" s="172"/>
      <c r="L59" s="23"/>
      <c r="M59" s="118"/>
      <c r="N59" s="84"/>
      <c r="O59" s="84"/>
      <c r="P59" s="6"/>
      <c r="Q59" s="6"/>
      <c r="R59" s="6"/>
      <c r="S59" s="6"/>
      <c r="T59" s="6"/>
      <c r="U59" s="6"/>
      <c r="V59" s="6"/>
      <c r="W59" s="6"/>
      <c r="X59" s="6"/>
      <c r="Y59" s="6"/>
    </row>
    <row r="60" ht="3.0" customHeight="1">
      <c r="A60" s="6"/>
      <c r="B60" s="6"/>
      <c r="C60" s="6"/>
      <c r="D60" s="355"/>
      <c r="E60" s="23"/>
      <c r="F60" s="84"/>
      <c r="G60" s="23"/>
      <c r="H60" s="23"/>
      <c r="I60" s="23"/>
      <c r="J60" s="23"/>
      <c r="K60" s="84"/>
      <c r="L60" s="23"/>
      <c r="M60" s="23"/>
      <c r="N60" s="23"/>
      <c r="O60" s="23"/>
      <c r="P60" s="6"/>
      <c r="Q60" s="6"/>
      <c r="R60" s="6"/>
      <c r="S60" s="6"/>
      <c r="T60" s="6"/>
      <c r="U60" s="6"/>
      <c r="V60" s="6"/>
      <c r="W60" s="6"/>
      <c r="X60" s="6"/>
      <c r="Y60" s="6"/>
    </row>
    <row r="61" ht="15.75" customHeight="1">
      <c r="A61" s="6"/>
      <c r="B61" s="6"/>
      <c r="C61" s="6"/>
      <c r="D61" s="1"/>
      <c r="E61" s="6"/>
      <c r="F61" s="213"/>
      <c r="G61" s="6"/>
      <c r="H61" s="90"/>
      <c r="I61" s="90"/>
      <c r="J61" s="6"/>
      <c r="K61" s="6"/>
      <c r="L61" s="6"/>
      <c r="M61" s="6"/>
      <c r="N61" s="6"/>
      <c r="O61" s="6"/>
      <c r="P61" s="6"/>
      <c r="Q61" s="6"/>
      <c r="R61" s="6"/>
      <c r="S61" s="6"/>
      <c r="T61" s="6"/>
      <c r="U61" s="6"/>
      <c r="V61" s="6"/>
      <c r="W61" s="6"/>
      <c r="X61" s="6"/>
      <c r="Y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row>
  </sheetData>
  <mergeCells count="83">
    <mergeCell ref="D3:D4"/>
    <mergeCell ref="D7:D8"/>
    <mergeCell ref="B11:B14"/>
    <mergeCell ref="D12:D13"/>
    <mergeCell ref="B16:B19"/>
    <mergeCell ref="F17:F18"/>
    <mergeCell ref="F22:F23"/>
    <mergeCell ref="F27:F28"/>
    <mergeCell ref="D28:D29"/>
    <mergeCell ref="B31:B34"/>
    <mergeCell ref="D32:D33"/>
    <mergeCell ref="F32:F33"/>
    <mergeCell ref="D37:D38"/>
    <mergeCell ref="F37:F38"/>
    <mergeCell ref="D47:D48"/>
    <mergeCell ref="D52:D53"/>
    <mergeCell ref="D57:D58"/>
    <mergeCell ref="F57:F58"/>
    <mergeCell ref="B51:B54"/>
    <mergeCell ref="B56:B59"/>
    <mergeCell ref="B36:B39"/>
    <mergeCell ref="B41:B44"/>
    <mergeCell ref="D42:D43"/>
    <mergeCell ref="F42:F43"/>
    <mergeCell ref="B46:B49"/>
    <mergeCell ref="F47:F48"/>
    <mergeCell ref="F52:F53"/>
    <mergeCell ref="M27:M28"/>
    <mergeCell ref="M32:M33"/>
    <mergeCell ref="H37:H38"/>
    <mergeCell ref="I37:I38"/>
    <mergeCell ref="K37:K38"/>
    <mergeCell ref="M37:M38"/>
    <mergeCell ref="H42:H43"/>
    <mergeCell ref="M42:M43"/>
    <mergeCell ref="I52:I53"/>
    <mergeCell ref="K52:K53"/>
    <mergeCell ref="H57:H58"/>
    <mergeCell ref="I57:I58"/>
    <mergeCell ref="K57:K58"/>
    <mergeCell ref="M57:M58"/>
    <mergeCell ref="I42:I43"/>
    <mergeCell ref="K42:K43"/>
    <mergeCell ref="H47:H48"/>
    <mergeCell ref="I47:I48"/>
    <mergeCell ref="K47:K48"/>
    <mergeCell ref="M47:M48"/>
    <mergeCell ref="H52:H53"/>
    <mergeCell ref="M52:M53"/>
    <mergeCell ref="N3:N4"/>
    <mergeCell ref="O3:O4"/>
    <mergeCell ref="F7:F8"/>
    <mergeCell ref="H7:H8"/>
    <mergeCell ref="F12:F13"/>
    <mergeCell ref="H12:H13"/>
    <mergeCell ref="I12:I13"/>
    <mergeCell ref="K12:K13"/>
    <mergeCell ref="M12:M13"/>
    <mergeCell ref="O12:O13"/>
    <mergeCell ref="I7:I8"/>
    <mergeCell ref="K7:K8"/>
    <mergeCell ref="O7:O8"/>
    <mergeCell ref="B2:M2"/>
    <mergeCell ref="F3:F4"/>
    <mergeCell ref="H3:H4"/>
    <mergeCell ref="I3:I4"/>
    <mergeCell ref="K3:K4"/>
    <mergeCell ref="M3:M4"/>
    <mergeCell ref="B6:B9"/>
    <mergeCell ref="M7:M8"/>
    <mergeCell ref="H17:H18"/>
    <mergeCell ref="I17:I18"/>
    <mergeCell ref="K17:K18"/>
    <mergeCell ref="M17:M18"/>
    <mergeCell ref="B21:B24"/>
    <mergeCell ref="B26:B29"/>
    <mergeCell ref="D17:D18"/>
    <mergeCell ref="D22:D23"/>
    <mergeCell ref="H22:H23"/>
    <mergeCell ref="I22:I23"/>
    <mergeCell ref="K22:K23"/>
    <mergeCell ref="M22:M23"/>
    <mergeCell ref="K27:K28"/>
  </mergeCells>
  <printOptions/>
  <pageMargins bottom="0.157638888888889" footer="0.0" header="0.0" left="0.708333333333333" right="0.708333333333333" top="0.157638888888889"/>
  <pageSetup paperSize="9"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5" width="25.86"/>
    <col customWidth="1" min="6" max="6" width="0.71"/>
    <col customWidth="1" min="7" max="7" width="0.43"/>
    <col customWidth="1" min="8" max="9" width="24.86"/>
    <col customWidth="1" min="10" max="10" width="0.86"/>
    <col customWidth="1" min="11" max="11" width="24.86"/>
    <col customWidth="1" min="12" max="12" width="0.86"/>
    <col customWidth="1" min="13" max="13" width="24.86"/>
    <col customWidth="1" min="14" max="14" width="40.29"/>
    <col customWidth="1" min="15" max="15" width="8.71"/>
    <col customWidth="1" min="16" max="16" width="26.43"/>
    <col customWidth="1" min="17" max="17" width="8.71"/>
    <col customWidth="1" min="18" max="18" width="23.86"/>
    <col customWidth="1" min="19" max="27" width="8.71"/>
  </cols>
  <sheetData>
    <row r="1" ht="10.5" customHeight="1">
      <c r="A1" s="6"/>
      <c r="B1" s="6"/>
      <c r="C1" s="6"/>
      <c r="D1" s="6"/>
      <c r="E1" s="6"/>
      <c r="F1" s="6"/>
      <c r="G1" s="6"/>
      <c r="H1" s="6"/>
      <c r="I1" s="6"/>
      <c r="J1" s="6"/>
      <c r="K1" s="6"/>
      <c r="L1" s="6"/>
      <c r="M1" s="6"/>
      <c r="N1" s="6"/>
      <c r="O1" s="6"/>
      <c r="P1" s="6"/>
      <c r="Q1" s="6"/>
      <c r="R1" s="6"/>
      <c r="S1" s="6"/>
      <c r="T1" s="6"/>
      <c r="U1" s="6"/>
      <c r="V1" s="6"/>
      <c r="W1" s="6"/>
      <c r="X1" s="6"/>
      <c r="Y1" s="6"/>
      <c r="Z1" s="6"/>
      <c r="AA1" s="6"/>
    </row>
    <row r="2">
      <c r="A2" s="6"/>
      <c r="B2" s="5" t="s">
        <v>423</v>
      </c>
      <c r="N2" s="6"/>
      <c r="O2" s="6"/>
      <c r="P2" s="6"/>
      <c r="Q2" s="6"/>
      <c r="R2" s="6"/>
      <c r="S2" s="6"/>
      <c r="T2" s="6"/>
      <c r="U2" s="6"/>
      <c r="V2" s="6"/>
      <c r="W2" s="6"/>
      <c r="X2" s="6"/>
      <c r="Y2" s="6"/>
      <c r="Z2" s="6"/>
      <c r="AA2" s="6"/>
    </row>
    <row r="3">
      <c r="A3" s="6"/>
      <c r="B3" s="6"/>
      <c r="C3" s="6"/>
      <c r="D3" s="8" t="s">
        <v>3</v>
      </c>
      <c r="E3" s="8" t="s">
        <v>6</v>
      </c>
      <c r="F3" s="14"/>
      <c r="G3" s="14"/>
      <c r="H3" s="356" t="s">
        <v>8</v>
      </c>
      <c r="I3" s="8" t="s">
        <v>8</v>
      </c>
      <c r="J3" s="14"/>
      <c r="K3" s="8" t="s">
        <v>10</v>
      </c>
      <c r="L3" s="14"/>
      <c r="M3" s="8" t="s">
        <v>11</v>
      </c>
      <c r="N3" s="6"/>
      <c r="O3" s="6"/>
      <c r="P3" s="213"/>
      <c r="Q3" s="213"/>
      <c r="R3" s="213"/>
      <c r="S3" s="213"/>
      <c r="T3" s="213"/>
      <c r="U3" s="6"/>
      <c r="V3" s="6"/>
      <c r="W3" s="6"/>
      <c r="X3" s="6"/>
      <c r="Y3" s="6"/>
      <c r="Z3" s="6"/>
      <c r="AA3" s="6"/>
    </row>
    <row r="4">
      <c r="A4" s="6"/>
      <c r="B4" s="6"/>
      <c r="C4" s="6"/>
      <c r="D4" s="15"/>
      <c r="E4" s="15"/>
      <c r="F4" s="14"/>
      <c r="G4" s="14"/>
      <c r="H4" s="15"/>
      <c r="I4" s="15"/>
      <c r="J4" s="14"/>
      <c r="K4" s="15"/>
      <c r="L4" s="14"/>
      <c r="M4" s="15"/>
      <c r="N4" s="6"/>
      <c r="O4" s="6"/>
      <c r="P4" s="213"/>
      <c r="Q4" s="213"/>
      <c r="R4" s="213"/>
      <c r="S4" s="213"/>
      <c r="T4" s="213"/>
      <c r="U4" s="6"/>
      <c r="V4" s="6"/>
      <c r="W4" s="6"/>
      <c r="X4" s="6"/>
      <c r="Y4" s="6"/>
      <c r="Z4" s="6"/>
      <c r="AA4" s="6"/>
    </row>
    <row r="5" ht="4.5" customHeight="1">
      <c r="A5" s="6"/>
      <c r="B5" s="6"/>
      <c r="C5" s="6"/>
      <c r="D5" s="6"/>
      <c r="E5" s="6"/>
      <c r="F5" s="6"/>
      <c r="G5" s="6"/>
      <c r="H5" s="6"/>
      <c r="I5" s="6"/>
      <c r="J5" s="6"/>
      <c r="K5" s="6"/>
      <c r="L5" s="6"/>
      <c r="M5" s="6"/>
      <c r="N5" s="213"/>
      <c r="O5" s="213"/>
      <c r="P5" s="213"/>
      <c r="Q5" s="213"/>
      <c r="R5" s="213"/>
      <c r="S5" s="213"/>
      <c r="T5" s="213"/>
      <c r="U5" s="6"/>
      <c r="V5" s="6"/>
      <c r="W5" s="6"/>
      <c r="X5" s="6"/>
      <c r="Y5" s="6"/>
      <c r="Z5" s="6"/>
      <c r="AA5" s="6"/>
    </row>
    <row r="6" ht="13.5" customHeight="1">
      <c r="A6" s="6"/>
      <c r="B6" s="18" t="s">
        <v>14</v>
      </c>
      <c r="C6" s="6"/>
      <c r="D6" s="177"/>
      <c r="E6" s="54" t="s">
        <v>424</v>
      </c>
      <c r="F6" s="23"/>
      <c r="G6" s="23"/>
      <c r="H6" s="357" t="s">
        <v>425</v>
      </c>
      <c r="I6" s="238"/>
      <c r="J6" s="53"/>
      <c r="K6" s="265" t="s">
        <v>426</v>
      </c>
      <c r="L6" s="23"/>
      <c r="M6" s="159"/>
      <c r="N6" s="84"/>
      <c r="O6" s="213"/>
      <c r="P6" s="213"/>
      <c r="Q6" s="213"/>
      <c r="R6" s="328"/>
      <c r="S6" s="213"/>
      <c r="T6" s="213"/>
      <c r="U6" s="6"/>
      <c r="V6" s="6"/>
      <c r="W6" s="6"/>
      <c r="X6" s="6"/>
      <c r="Y6" s="6"/>
      <c r="Z6" s="6"/>
      <c r="AA6" s="6"/>
    </row>
    <row r="7" ht="13.5" customHeight="1">
      <c r="A7" s="6"/>
      <c r="B7" s="43"/>
      <c r="C7" s="6"/>
      <c r="D7" s="125"/>
      <c r="E7" s="74" t="s">
        <v>427</v>
      </c>
      <c r="F7" s="23"/>
      <c r="G7" s="23"/>
      <c r="H7" s="358" t="s">
        <v>428</v>
      </c>
      <c r="I7" s="120"/>
      <c r="J7" s="53"/>
      <c r="K7" s="270" t="s">
        <v>429</v>
      </c>
      <c r="L7" s="23"/>
      <c r="M7" s="269"/>
      <c r="N7" s="272"/>
      <c r="O7" s="213"/>
      <c r="P7" s="213"/>
      <c r="Q7" s="213"/>
      <c r="R7" s="331"/>
      <c r="S7" s="213"/>
      <c r="T7" s="213"/>
      <c r="U7" s="6"/>
      <c r="V7" s="6"/>
      <c r="W7" s="6"/>
      <c r="X7" s="6"/>
      <c r="Y7" s="6"/>
      <c r="Z7" s="6"/>
      <c r="AA7" s="6"/>
    </row>
    <row r="8" ht="13.5" customHeight="1">
      <c r="A8" s="6"/>
      <c r="B8" s="43"/>
      <c r="C8" s="6"/>
      <c r="D8" s="63"/>
      <c r="E8" s="63"/>
      <c r="F8" s="23"/>
      <c r="G8" s="23"/>
      <c r="H8" s="63"/>
      <c r="I8" s="63"/>
      <c r="J8" s="53"/>
      <c r="K8" s="63"/>
      <c r="L8" s="23"/>
      <c r="M8" s="269"/>
      <c r="N8" s="90"/>
      <c r="O8" s="213"/>
      <c r="P8" s="213"/>
      <c r="Q8" s="213"/>
      <c r="R8" s="106"/>
      <c r="S8" s="213"/>
      <c r="T8" s="213"/>
      <c r="U8" s="6"/>
      <c r="V8" s="6"/>
      <c r="W8" s="6"/>
      <c r="X8" s="6"/>
      <c r="Y8" s="6"/>
      <c r="Z8" s="6"/>
      <c r="AA8" s="6"/>
    </row>
    <row r="9" ht="13.5" customHeight="1">
      <c r="A9" s="6"/>
      <c r="B9" s="15"/>
      <c r="C9" s="6"/>
      <c r="D9" s="118"/>
      <c r="E9" s="92" t="s">
        <v>430</v>
      </c>
      <c r="F9" s="23"/>
      <c r="G9" s="23"/>
      <c r="H9" s="359" t="s">
        <v>431</v>
      </c>
      <c r="I9" s="360"/>
      <c r="J9" s="53"/>
      <c r="K9" s="277" t="s">
        <v>432</v>
      </c>
      <c r="L9" s="23"/>
      <c r="M9" s="276"/>
      <c r="N9" s="90"/>
      <c r="O9" s="213"/>
      <c r="P9" s="213"/>
      <c r="Q9" s="213"/>
      <c r="R9" s="334"/>
      <c r="S9" s="213"/>
      <c r="T9" s="213"/>
      <c r="U9" s="6"/>
      <c r="V9" s="6"/>
      <c r="W9" s="6"/>
      <c r="X9" s="6"/>
      <c r="Y9" s="6"/>
      <c r="Z9" s="6"/>
      <c r="AA9" s="6"/>
    </row>
    <row r="10" ht="3.0" customHeight="1">
      <c r="A10" s="6"/>
      <c r="B10" s="14"/>
      <c r="C10" s="6"/>
      <c r="D10" s="23"/>
      <c r="E10" s="23"/>
      <c r="F10" s="23"/>
      <c r="G10" s="23"/>
      <c r="H10" s="171"/>
      <c r="I10" s="361"/>
      <c r="J10" s="84"/>
      <c r="K10" s="84"/>
      <c r="L10" s="23"/>
      <c r="M10" s="171"/>
      <c r="N10" s="213"/>
      <c r="O10" s="213"/>
      <c r="P10" s="213"/>
      <c r="Q10" s="213"/>
      <c r="R10" s="213"/>
      <c r="S10" s="213"/>
      <c r="T10" s="213"/>
      <c r="U10" s="6"/>
      <c r="V10" s="6"/>
      <c r="W10" s="6"/>
      <c r="X10" s="6"/>
      <c r="Y10" s="6"/>
      <c r="Z10" s="6"/>
      <c r="AA10" s="6"/>
    </row>
    <row r="11" ht="13.5" customHeight="1">
      <c r="A11" s="6"/>
      <c r="B11" s="18" t="s">
        <v>46</v>
      </c>
      <c r="C11" s="6"/>
      <c r="D11" s="117"/>
      <c r="E11" s="54" t="s">
        <v>433</v>
      </c>
      <c r="F11" s="23"/>
      <c r="G11" s="23"/>
      <c r="H11" s="357" t="s">
        <v>434</v>
      </c>
      <c r="I11" s="238"/>
      <c r="J11" s="53"/>
      <c r="K11" s="265" t="s">
        <v>435</v>
      </c>
      <c r="L11" s="23"/>
      <c r="M11" s="159"/>
      <c r="O11" s="213"/>
      <c r="P11" s="213"/>
      <c r="Q11" s="213"/>
      <c r="R11" s="328"/>
      <c r="S11" s="213"/>
      <c r="T11" s="213"/>
      <c r="U11" s="6"/>
      <c r="V11" s="6"/>
      <c r="W11" s="6"/>
      <c r="X11" s="6"/>
      <c r="Y11" s="6"/>
      <c r="Z11" s="6"/>
      <c r="AA11" s="6"/>
    </row>
    <row r="12" ht="13.5" customHeight="1">
      <c r="A12" s="6"/>
      <c r="B12" s="43"/>
      <c r="C12" s="6"/>
      <c r="D12" s="120"/>
      <c r="E12" s="74" t="s">
        <v>427</v>
      </c>
      <c r="F12" s="23"/>
      <c r="G12" s="23"/>
      <c r="H12" s="358" t="s">
        <v>428</v>
      </c>
      <c r="I12" s="120"/>
      <c r="J12" s="53"/>
      <c r="K12" s="270" t="s">
        <v>429</v>
      </c>
      <c r="L12" s="23"/>
      <c r="M12" s="269"/>
      <c r="N12" s="1"/>
      <c r="O12" s="213"/>
      <c r="P12" s="213"/>
      <c r="Q12" s="213"/>
      <c r="R12" s="331"/>
      <c r="S12" s="213"/>
      <c r="T12" s="213"/>
      <c r="U12" s="6"/>
      <c r="V12" s="6"/>
      <c r="W12" s="6"/>
      <c r="X12" s="6"/>
      <c r="Y12" s="6"/>
      <c r="Z12" s="6"/>
      <c r="AA12" s="6"/>
    </row>
    <row r="13" ht="13.5" customHeight="1">
      <c r="A13" s="6"/>
      <c r="B13" s="43"/>
      <c r="C13" s="6"/>
      <c r="D13" s="63"/>
      <c r="E13" s="63"/>
      <c r="F13" s="23"/>
      <c r="G13" s="23"/>
      <c r="H13" s="63"/>
      <c r="I13" s="63"/>
      <c r="J13" s="53"/>
      <c r="K13" s="63"/>
      <c r="L13" s="23"/>
      <c r="M13" s="269"/>
      <c r="N13" s="213"/>
      <c r="O13" s="213"/>
      <c r="P13" s="213"/>
      <c r="Q13" s="213"/>
      <c r="R13" s="106"/>
      <c r="S13" s="213"/>
      <c r="T13" s="213"/>
      <c r="U13" s="6"/>
      <c r="V13" s="6"/>
      <c r="W13" s="6"/>
      <c r="X13" s="6"/>
      <c r="Y13" s="6"/>
      <c r="Z13" s="6"/>
      <c r="AA13" s="6"/>
    </row>
    <row r="14" ht="13.5" customHeight="1">
      <c r="A14" s="6"/>
      <c r="B14" s="15"/>
      <c r="C14" s="6"/>
      <c r="D14" s="251"/>
      <c r="E14" s="92" t="s">
        <v>436</v>
      </c>
      <c r="F14" s="23"/>
      <c r="G14" s="23"/>
      <c r="H14" s="359" t="s">
        <v>437</v>
      </c>
      <c r="I14" s="360"/>
      <c r="J14" s="53"/>
      <c r="K14" s="277" t="s">
        <v>438</v>
      </c>
      <c r="L14" s="23"/>
      <c r="M14" s="276"/>
      <c r="N14" s="213"/>
      <c r="O14" s="213"/>
      <c r="P14" s="213"/>
      <c r="Q14" s="213"/>
      <c r="R14" s="334"/>
      <c r="S14" s="213"/>
      <c r="T14" s="213"/>
      <c r="U14" s="6"/>
      <c r="V14" s="6"/>
      <c r="W14" s="6"/>
      <c r="X14" s="6"/>
      <c r="Y14" s="6"/>
      <c r="Z14" s="6"/>
      <c r="AA14" s="6"/>
    </row>
    <row r="15" ht="3.0" customHeight="1">
      <c r="A15" s="6"/>
      <c r="B15" s="14"/>
      <c r="C15" s="6"/>
      <c r="D15" s="213"/>
      <c r="E15" s="84"/>
      <c r="F15" s="23"/>
      <c r="G15" s="23"/>
      <c r="H15" s="23"/>
      <c r="I15" s="213"/>
      <c r="J15" s="84"/>
      <c r="K15" s="84"/>
      <c r="L15" s="23"/>
      <c r="M15" s="23"/>
      <c r="N15" s="213"/>
      <c r="O15" s="213"/>
      <c r="P15" s="213"/>
      <c r="Q15" s="213"/>
      <c r="R15" s="328"/>
      <c r="S15" s="213"/>
      <c r="T15" s="213"/>
      <c r="U15" s="6"/>
      <c r="V15" s="6"/>
      <c r="W15" s="6"/>
      <c r="X15" s="6"/>
      <c r="Y15" s="6"/>
      <c r="Z15" s="6"/>
      <c r="AA15" s="6"/>
    </row>
    <row r="16" ht="13.5" customHeight="1">
      <c r="A16" s="6"/>
      <c r="B16" s="18" t="s">
        <v>78</v>
      </c>
      <c r="C16" s="6"/>
      <c r="D16" s="117"/>
      <c r="E16" s="54" t="s">
        <v>433</v>
      </c>
      <c r="F16" s="23"/>
      <c r="G16" s="23"/>
      <c r="H16" s="357" t="s">
        <v>434</v>
      </c>
      <c r="I16" s="238"/>
      <c r="J16" s="23"/>
      <c r="K16" s="265" t="s">
        <v>435</v>
      </c>
      <c r="L16" s="23"/>
      <c r="M16" s="159"/>
      <c r="N16" s="213"/>
      <c r="O16" s="213"/>
      <c r="P16" s="213"/>
      <c r="Q16" s="213"/>
      <c r="R16" s="328"/>
      <c r="S16" s="213"/>
      <c r="T16" s="213"/>
      <c r="U16" s="6"/>
      <c r="V16" s="6"/>
      <c r="W16" s="6"/>
      <c r="X16" s="6"/>
      <c r="Y16" s="6"/>
      <c r="Z16" s="6"/>
      <c r="AA16" s="6"/>
    </row>
    <row r="17" ht="13.5" customHeight="1">
      <c r="A17" s="6"/>
      <c r="B17" s="43"/>
      <c r="C17" s="6"/>
      <c r="D17" s="120"/>
      <c r="E17" s="74" t="s">
        <v>427</v>
      </c>
      <c r="F17" s="23"/>
      <c r="G17" s="23"/>
      <c r="H17" s="358" t="s">
        <v>439</v>
      </c>
      <c r="I17" s="120"/>
      <c r="J17" s="53"/>
      <c r="K17" s="270" t="s">
        <v>440</v>
      </c>
      <c r="L17" s="23"/>
      <c r="M17" s="269"/>
      <c r="N17" s="213"/>
      <c r="O17" s="213"/>
      <c r="P17" s="213"/>
      <c r="Q17" s="213"/>
      <c r="R17" s="331"/>
      <c r="S17" s="213"/>
      <c r="T17" s="213"/>
      <c r="U17" s="6"/>
      <c r="V17" s="6"/>
      <c r="W17" s="6"/>
      <c r="X17" s="6"/>
      <c r="Y17" s="6"/>
      <c r="Z17" s="6"/>
      <c r="AA17" s="6"/>
    </row>
    <row r="18" ht="13.5" customHeight="1">
      <c r="A18" s="6"/>
      <c r="B18" s="43"/>
      <c r="C18" s="6"/>
      <c r="D18" s="63"/>
      <c r="E18" s="63"/>
      <c r="F18" s="23"/>
      <c r="G18" s="23"/>
      <c r="H18" s="63"/>
      <c r="I18" s="63"/>
      <c r="J18" s="53"/>
      <c r="K18" s="63"/>
      <c r="L18" s="23"/>
      <c r="M18" s="269"/>
      <c r="N18" s="213"/>
      <c r="O18" s="213"/>
      <c r="P18" s="213"/>
      <c r="Q18" s="213"/>
      <c r="R18" s="106"/>
      <c r="S18" s="213"/>
      <c r="T18" s="213"/>
      <c r="U18" s="6"/>
      <c r="V18" s="6"/>
      <c r="W18" s="6"/>
      <c r="X18" s="6"/>
      <c r="Y18" s="6"/>
      <c r="Z18" s="6"/>
      <c r="AA18" s="6"/>
    </row>
    <row r="19" ht="13.5" customHeight="1">
      <c r="A19" s="6"/>
      <c r="B19" s="15"/>
      <c r="C19" s="6"/>
      <c r="D19" s="251"/>
      <c r="E19" s="92" t="s">
        <v>441</v>
      </c>
      <c r="F19" s="23"/>
      <c r="G19" s="23"/>
      <c r="H19" s="359" t="s">
        <v>442</v>
      </c>
      <c r="I19" s="360"/>
      <c r="J19" s="84"/>
      <c r="K19" s="277" t="s">
        <v>443</v>
      </c>
      <c r="L19" s="23"/>
      <c r="M19" s="276"/>
      <c r="N19" s="213"/>
      <c r="O19" s="213"/>
      <c r="P19" s="213"/>
      <c r="Q19" s="213"/>
      <c r="R19" s="334"/>
      <c r="S19" s="213"/>
      <c r="T19" s="213"/>
      <c r="U19" s="6"/>
      <c r="V19" s="6"/>
      <c r="W19" s="6"/>
      <c r="X19" s="6"/>
      <c r="Y19" s="6"/>
      <c r="Z19" s="6"/>
      <c r="AA19" s="6"/>
    </row>
    <row r="20" ht="3.0" customHeight="1">
      <c r="A20" s="6"/>
      <c r="B20" s="14"/>
      <c r="C20" s="6"/>
      <c r="D20" s="213"/>
      <c r="E20" s="53"/>
      <c r="F20" s="23"/>
      <c r="G20" s="23"/>
      <c r="H20" s="213"/>
      <c r="I20" s="213"/>
      <c r="J20" s="84"/>
      <c r="K20" s="90"/>
      <c r="L20" s="23"/>
      <c r="M20" s="328"/>
      <c r="N20" s="213"/>
      <c r="O20" s="213"/>
      <c r="P20" s="213"/>
      <c r="Q20" s="213"/>
      <c r="R20" s="328"/>
      <c r="S20" s="213"/>
      <c r="T20" s="213"/>
      <c r="U20" s="6"/>
      <c r="V20" s="6"/>
      <c r="W20" s="6"/>
      <c r="X20" s="6"/>
      <c r="Y20" s="6"/>
      <c r="Z20" s="6"/>
      <c r="AA20" s="6"/>
    </row>
    <row r="21" ht="13.5" customHeight="1">
      <c r="A21" s="6"/>
      <c r="B21" s="18" t="s">
        <v>104</v>
      </c>
      <c r="C21" s="6"/>
      <c r="D21" s="117"/>
      <c r="E21" s="54" t="s">
        <v>433</v>
      </c>
      <c r="F21" s="23"/>
      <c r="G21" s="23"/>
      <c r="H21" s="357" t="s">
        <v>434</v>
      </c>
      <c r="I21" s="238"/>
      <c r="J21" s="23"/>
      <c r="K21" s="159"/>
      <c r="L21" s="23"/>
      <c r="M21" s="159"/>
      <c r="N21" s="6" t="s">
        <v>444</v>
      </c>
      <c r="O21" s="6"/>
      <c r="P21" s="213"/>
      <c r="Q21" s="213"/>
      <c r="R21" s="328"/>
      <c r="S21" s="213"/>
      <c r="T21" s="213"/>
      <c r="U21" s="6"/>
      <c r="V21" s="6"/>
      <c r="W21" s="6"/>
      <c r="X21" s="6"/>
      <c r="Y21" s="6"/>
      <c r="Z21" s="6"/>
      <c r="AA21" s="6"/>
    </row>
    <row r="22" ht="13.5" customHeight="1">
      <c r="A22" s="6"/>
      <c r="B22" s="43"/>
      <c r="C22" s="6"/>
      <c r="D22" s="120"/>
      <c r="E22" s="74" t="s">
        <v>445</v>
      </c>
      <c r="F22" s="23"/>
      <c r="G22" s="23"/>
      <c r="H22" s="358" t="s">
        <v>439</v>
      </c>
      <c r="I22" s="120"/>
      <c r="J22" s="53"/>
      <c r="K22" s="125"/>
      <c r="L22" s="23"/>
      <c r="M22" s="269"/>
      <c r="N22" s="6"/>
      <c r="O22" s="6"/>
      <c r="P22" s="213"/>
      <c r="Q22" s="213"/>
      <c r="R22" s="331"/>
      <c r="S22" s="213"/>
      <c r="T22" s="213"/>
      <c r="U22" s="6"/>
      <c r="V22" s="6"/>
      <c r="W22" s="6"/>
      <c r="X22" s="6"/>
      <c r="Y22" s="6"/>
      <c r="Z22" s="6"/>
      <c r="AA22" s="6"/>
    </row>
    <row r="23" ht="13.5" customHeight="1">
      <c r="A23" s="6"/>
      <c r="B23" s="43"/>
      <c r="C23" s="6"/>
      <c r="D23" s="63"/>
      <c r="E23" s="63"/>
      <c r="F23" s="23"/>
      <c r="G23" s="23"/>
      <c r="H23" s="63"/>
      <c r="I23" s="63"/>
      <c r="J23" s="53"/>
      <c r="K23" s="63"/>
      <c r="L23" s="23"/>
      <c r="M23" s="269"/>
      <c r="N23" s="6"/>
      <c r="O23" s="6"/>
      <c r="P23" s="213"/>
      <c r="Q23" s="213"/>
      <c r="R23" s="106"/>
      <c r="S23" s="213"/>
      <c r="T23" s="213"/>
      <c r="U23" s="6"/>
      <c r="V23" s="6"/>
      <c r="W23" s="6"/>
      <c r="X23" s="6"/>
      <c r="Y23" s="6"/>
      <c r="Z23" s="6"/>
      <c r="AA23" s="6"/>
    </row>
    <row r="24" ht="13.5" customHeight="1">
      <c r="A24" s="6"/>
      <c r="B24" s="15"/>
      <c r="C24" s="6"/>
      <c r="D24" s="251"/>
      <c r="E24" s="92" t="s">
        <v>446</v>
      </c>
      <c r="F24" s="23"/>
      <c r="G24" s="23"/>
      <c r="H24" s="359" t="s">
        <v>447</v>
      </c>
      <c r="I24" s="360"/>
      <c r="J24" s="84"/>
      <c r="K24" s="362"/>
      <c r="L24" s="23"/>
      <c r="M24" s="276"/>
      <c r="N24" s="6"/>
      <c r="O24" s="6"/>
      <c r="P24" s="213"/>
      <c r="Q24" s="213"/>
      <c r="R24" s="334"/>
      <c r="S24" s="213"/>
      <c r="T24" s="213"/>
      <c r="U24" s="6"/>
      <c r="V24" s="6"/>
      <c r="W24" s="6"/>
      <c r="X24" s="6"/>
      <c r="Y24" s="6"/>
      <c r="Z24" s="6"/>
      <c r="AA24" s="6"/>
    </row>
    <row r="25" ht="3.75" customHeight="1">
      <c r="A25" s="6"/>
      <c r="B25" s="154"/>
      <c r="C25" s="6"/>
      <c r="D25" s="363"/>
      <c r="E25" s="363"/>
      <c r="F25" s="23"/>
      <c r="G25" s="23"/>
      <c r="H25" s="364"/>
      <c r="I25" s="84"/>
      <c r="J25" s="84"/>
      <c r="K25" s="213"/>
      <c r="L25" s="23"/>
      <c r="M25" s="171"/>
      <c r="N25" s="6"/>
      <c r="O25" s="6"/>
      <c r="P25" s="213"/>
      <c r="Q25" s="213"/>
      <c r="R25" s="213"/>
      <c r="S25" s="213"/>
      <c r="T25" s="213"/>
      <c r="U25" s="6"/>
      <c r="V25" s="6"/>
      <c r="W25" s="6"/>
      <c r="X25" s="6"/>
      <c r="Y25" s="6"/>
      <c r="Z25" s="6"/>
      <c r="AA25" s="6"/>
    </row>
    <row r="26" ht="13.5" customHeight="1">
      <c r="A26" s="6"/>
      <c r="B26" s="18" t="s">
        <v>130</v>
      </c>
      <c r="C26" s="6"/>
      <c r="D26" s="365"/>
      <c r="E26" s="365"/>
      <c r="F26" s="23"/>
      <c r="G26" s="294"/>
      <c r="H26" s="42"/>
      <c r="I26" s="42"/>
      <c r="J26" s="23"/>
      <c r="K26" s="42"/>
      <c r="L26" s="23"/>
      <c r="M26" s="159"/>
      <c r="N26" s="6"/>
      <c r="O26" s="6"/>
      <c r="P26" s="213"/>
      <c r="Q26" s="213"/>
      <c r="R26" s="213"/>
      <c r="S26" s="213"/>
      <c r="T26" s="213"/>
      <c r="U26" s="6"/>
      <c r="V26" s="6"/>
      <c r="W26" s="6"/>
      <c r="X26" s="6"/>
      <c r="Y26" s="6"/>
      <c r="Z26" s="6"/>
      <c r="AA26" s="6"/>
    </row>
    <row r="27" ht="13.5" customHeight="1">
      <c r="A27" s="6"/>
      <c r="B27" s="43"/>
      <c r="C27" s="6"/>
      <c r="D27" s="65"/>
      <c r="E27" s="65"/>
      <c r="F27" s="23"/>
      <c r="G27" s="294"/>
      <c r="H27" s="345"/>
      <c r="I27" s="65"/>
      <c r="J27" s="311"/>
      <c r="K27" s="65"/>
      <c r="L27" s="23"/>
      <c r="M27" s="269"/>
      <c r="N27" s="6"/>
      <c r="O27" s="6"/>
      <c r="P27" s="213"/>
      <c r="Q27" s="213"/>
      <c r="R27" s="213"/>
      <c r="S27" s="213"/>
      <c r="T27" s="213"/>
      <c r="U27" s="6"/>
      <c r="V27" s="6"/>
      <c r="W27" s="6"/>
      <c r="X27" s="6"/>
      <c r="Y27" s="6"/>
      <c r="Z27" s="6"/>
      <c r="AA27" s="6"/>
    </row>
    <row r="28" ht="13.5" customHeight="1">
      <c r="A28" s="6"/>
      <c r="B28" s="43"/>
      <c r="C28" s="6"/>
      <c r="D28" s="63"/>
      <c r="E28" s="63"/>
      <c r="F28" s="23"/>
      <c r="G28" s="294"/>
      <c r="H28" s="345"/>
      <c r="I28" s="63"/>
      <c r="J28" s="311"/>
      <c r="K28" s="63"/>
      <c r="L28" s="23"/>
      <c r="M28" s="269"/>
      <c r="N28" s="6"/>
      <c r="O28" s="6"/>
      <c r="P28" s="213"/>
      <c r="Q28" s="213"/>
      <c r="R28" s="213"/>
      <c r="S28" s="213"/>
      <c r="T28" s="213"/>
      <c r="U28" s="6"/>
      <c r="V28" s="6"/>
      <c r="W28" s="6"/>
      <c r="X28" s="6"/>
      <c r="Y28" s="6"/>
      <c r="Z28" s="6"/>
      <c r="AA28" s="6"/>
    </row>
    <row r="29" ht="13.5" customHeight="1">
      <c r="A29" s="6"/>
      <c r="B29" s="15"/>
      <c r="C29" s="6"/>
      <c r="D29" s="172"/>
      <c r="E29" s="172"/>
      <c r="F29" s="23"/>
      <c r="G29" s="294"/>
      <c r="H29" s="362"/>
      <c r="I29" s="362"/>
      <c r="J29" s="23"/>
      <c r="K29" s="362"/>
      <c r="L29" s="23"/>
      <c r="M29" s="276"/>
      <c r="N29" s="6"/>
      <c r="O29" s="6"/>
      <c r="P29" s="213"/>
      <c r="Q29" s="213"/>
      <c r="R29" s="213"/>
      <c r="S29" s="213"/>
      <c r="T29" s="213"/>
      <c r="U29" s="6"/>
      <c r="V29" s="6"/>
      <c r="W29" s="6"/>
      <c r="X29" s="6"/>
      <c r="Y29" s="6"/>
      <c r="Z29" s="6"/>
      <c r="AA29" s="6"/>
    </row>
    <row r="30" ht="3.0" customHeight="1">
      <c r="A30" s="6"/>
      <c r="B30" s="14"/>
      <c r="C30" s="6"/>
      <c r="D30" s="23"/>
      <c r="E30" s="23"/>
      <c r="F30" s="23"/>
      <c r="G30" s="23"/>
      <c r="H30" s="366"/>
      <c r="I30" s="23"/>
      <c r="J30" s="23"/>
      <c r="K30" s="23"/>
      <c r="L30" s="23"/>
      <c r="M30" s="23"/>
      <c r="N30" s="6"/>
      <c r="O30" s="6"/>
      <c r="P30" s="213"/>
      <c r="Q30" s="213"/>
      <c r="R30" s="213"/>
      <c r="S30" s="213"/>
      <c r="T30" s="213"/>
      <c r="U30" s="6"/>
      <c r="V30" s="6"/>
      <c r="W30" s="6"/>
      <c r="X30" s="6"/>
      <c r="Y30" s="6"/>
      <c r="Z30" s="6"/>
      <c r="AA30" s="6"/>
    </row>
    <row r="31" ht="13.5" customHeight="1">
      <c r="A31" s="6"/>
      <c r="B31" s="18" t="s">
        <v>137</v>
      </c>
      <c r="C31" s="6"/>
      <c r="D31" s="264" t="s">
        <v>448</v>
      </c>
      <c r="E31" s="42"/>
      <c r="F31" s="23"/>
      <c r="G31" s="294"/>
      <c r="H31" s="123"/>
      <c r="I31" s="123"/>
      <c r="J31" s="23"/>
      <c r="K31" s="42"/>
      <c r="L31" s="23"/>
      <c r="M31" s="159"/>
      <c r="N31" s="6"/>
      <c r="O31" s="6"/>
      <c r="P31" s="213"/>
      <c r="Q31" s="213"/>
      <c r="R31" s="213"/>
      <c r="S31" s="213"/>
      <c r="T31" s="213"/>
      <c r="U31" s="6"/>
      <c r="V31" s="6"/>
      <c r="W31" s="6"/>
      <c r="X31" s="6"/>
      <c r="Y31" s="6"/>
      <c r="Z31" s="6"/>
      <c r="AA31" s="6"/>
    </row>
    <row r="32" ht="13.5" customHeight="1">
      <c r="A32" s="6"/>
      <c r="B32" s="43"/>
      <c r="C32" s="6"/>
      <c r="D32" s="268" t="s">
        <v>449</v>
      </c>
      <c r="E32" s="65"/>
      <c r="F32" s="23"/>
      <c r="G32" s="294"/>
      <c r="H32" s="345"/>
      <c r="I32" s="65"/>
      <c r="J32" s="23"/>
      <c r="K32" s="65"/>
      <c r="L32" s="23"/>
      <c r="M32" s="269"/>
      <c r="N32" s="6"/>
      <c r="O32" s="6"/>
      <c r="P32" s="6"/>
      <c r="Q32" s="6"/>
      <c r="R32" s="6"/>
      <c r="S32" s="6"/>
      <c r="T32" s="6"/>
      <c r="U32" s="6"/>
      <c r="V32" s="6"/>
      <c r="W32" s="6"/>
      <c r="X32" s="6"/>
      <c r="Y32" s="6"/>
      <c r="Z32" s="6"/>
      <c r="AA32" s="6"/>
    </row>
    <row r="33" ht="13.5" customHeight="1">
      <c r="A33" s="6"/>
      <c r="B33" s="43"/>
      <c r="C33" s="6"/>
      <c r="D33" s="63"/>
      <c r="E33" s="63"/>
      <c r="F33" s="23"/>
      <c r="G33" s="294"/>
      <c r="H33" s="345"/>
      <c r="I33" s="63"/>
      <c r="J33" s="23"/>
      <c r="K33" s="63"/>
      <c r="L33" s="23"/>
      <c r="M33" s="269"/>
      <c r="N33" s="6"/>
      <c r="O33" s="6"/>
      <c r="P33" s="6"/>
      <c r="Q33" s="6"/>
      <c r="R33" s="6"/>
      <c r="S33" s="6"/>
      <c r="T33" s="6"/>
      <c r="U33" s="6"/>
      <c r="V33" s="6"/>
      <c r="W33" s="6"/>
      <c r="X33" s="6"/>
      <c r="Y33" s="6"/>
      <c r="Z33" s="6"/>
      <c r="AA33" s="6"/>
    </row>
    <row r="34" ht="13.5" customHeight="1">
      <c r="A34" s="6"/>
      <c r="B34" s="15"/>
      <c r="C34" s="6"/>
      <c r="D34" s="367" t="s">
        <v>450</v>
      </c>
      <c r="E34" s="59" t="s">
        <v>191</v>
      </c>
      <c r="F34" s="23"/>
      <c r="G34" s="294"/>
      <c r="H34" s="59" t="s">
        <v>191</v>
      </c>
      <c r="I34" s="59" t="s">
        <v>451</v>
      </c>
      <c r="J34" s="23"/>
      <c r="K34" s="362"/>
      <c r="L34" s="23"/>
      <c r="M34" s="276"/>
      <c r="N34" s="6"/>
      <c r="O34" s="6"/>
      <c r="P34" s="6"/>
      <c r="Q34" s="6"/>
      <c r="R34" s="6"/>
      <c r="S34" s="6"/>
      <c r="T34" s="6"/>
      <c r="U34" s="6"/>
      <c r="V34" s="6"/>
      <c r="W34" s="6"/>
      <c r="X34" s="6"/>
      <c r="Y34" s="6"/>
      <c r="Z34" s="6"/>
      <c r="AA34" s="6"/>
    </row>
    <row r="35" ht="3.0" customHeight="1">
      <c r="A35" s="6"/>
      <c r="B35" s="14"/>
      <c r="C35" s="6"/>
      <c r="D35" s="117" t="s">
        <v>452</v>
      </c>
      <c r="E35" s="117"/>
      <c r="F35" s="23"/>
      <c r="G35" s="23"/>
      <c r="H35" s="368"/>
      <c r="I35" s="42"/>
      <c r="J35" s="23"/>
      <c r="K35" s="251" t="s">
        <v>453</v>
      </c>
      <c r="L35" s="23"/>
      <c r="M35" s="84"/>
      <c r="N35" s="6"/>
      <c r="O35" s="6"/>
      <c r="P35" s="6"/>
      <c r="Q35" s="6"/>
      <c r="R35" s="6"/>
      <c r="S35" s="6"/>
      <c r="T35" s="6"/>
      <c r="U35" s="6"/>
      <c r="V35" s="6"/>
      <c r="W35" s="6"/>
      <c r="X35" s="6"/>
      <c r="Y35" s="6"/>
      <c r="Z35" s="6"/>
      <c r="AA35" s="6"/>
    </row>
    <row r="36" ht="13.5" customHeight="1">
      <c r="A36" s="6"/>
      <c r="B36" s="18" t="s">
        <v>150</v>
      </c>
      <c r="C36" s="6"/>
      <c r="D36" s="264" t="s">
        <v>454</v>
      </c>
      <c r="E36" s="27" t="s">
        <v>455</v>
      </c>
      <c r="F36" s="23"/>
      <c r="G36" s="23"/>
      <c r="H36" s="370" t="s">
        <v>456</v>
      </c>
      <c r="I36" s="372" t="s">
        <v>457</v>
      </c>
      <c r="J36" s="23"/>
      <c r="K36" s="117"/>
      <c r="L36" s="23"/>
      <c r="M36" s="123"/>
      <c r="N36" s="6"/>
      <c r="O36" s="6"/>
      <c r="P36" s="328"/>
      <c r="Q36" s="6"/>
      <c r="R36" s="6"/>
      <c r="S36" s="6"/>
      <c r="T36" s="6"/>
      <c r="U36" s="6"/>
      <c r="V36" s="6"/>
      <c r="W36" s="6"/>
      <c r="X36" s="6"/>
      <c r="Y36" s="6"/>
      <c r="Z36" s="6"/>
      <c r="AA36" s="6"/>
    </row>
    <row r="37" ht="13.5" customHeight="1">
      <c r="A37" s="6"/>
      <c r="B37" s="43"/>
      <c r="C37" s="6"/>
      <c r="D37" s="268" t="s">
        <v>449</v>
      </c>
      <c r="E37" s="374" t="s">
        <v>458</v>
      </c>
      <c r="F37" s="294"/>
      <c r="G37" s="375"/>
      <c r="H37" s="376" t="s">
        <v>460</v>
      </c>
      <c r="I37" s="377" t="s">
        <v>461</v>
      </c>
      <c r="J37" s="311"/>
      <c r="K37" s="120"/>
      <c r="L37" s="294"/>
      <c r="M37" s="65"/>
      <c r="N37" s="6"/>
      <c r="O37" s="6"/>
      <c r="P37" s="331"/>
      <c r="Q37" s="6"/>
      <c r="R37" s="331"/>
      <c r="S37" s="6"/>
      <c r="T37" s="6"/>
      <c r="U37" s="6"/>
      <c r="V37" s="6"/>
      <c r="W37" s="6"/>
      <c r="X37" s="6"/>
      <c r="Y37" s="6"/>
      <c r="Z37" s="6"/>
      <c r="AA37" s="6"/>
    </row>
    <row r="38" ht="13.5" customHeight="1">
      <c r="A38" s="6"/>
      <c r="B38" s="43"/>
      <c r="C38" s="6"/>
      <c r="D38" s="63"/>
      <c r="E38" s="63"/>
      <c r="F38" s="294"/>
      <c r="G38" s="375"/>
      <c r="H38" s="63"/>
      <c r="I38" s="63"/>
      <c r="J38" s="311"/>
      <c r="K38" s="63"/>
      <c r="L38" s="294"/>
      <c r="M38" s="63"/>
      <c r="N38" s="6"/>
      <c r="O38" s="6"/>
      <c r="P38" s="106"/>
      <c r="Q38" s="6"/>
      <c r="R38" s="106"/>
      <c r="S38" s="6"/>
      <c r="T38" s="6"/>
      <c r="U38" s="6"/>
      <c r="V38" s="6"/>
      <c r="W38" s="6"/>
      <c r="X38" s="6"/>
      <c r="Y38" s="6"/>
      <c r="Z38" s="6"/>
      <c r="AA38" s="6"/>
    </row>
    <row r="39" ht="13.5" customHeight="1">
      <c r="A39" s="6"/>
      <c r="B39" s="15"/>
      <c r="C39" s="6"/>
      <c r="D39" s="367" t="s">
        <v>462</v>
      </c>
      <c r="E39" s="378" t="s">
        <v>463</v>
      </c>
      <c r="F39" s="23"/>
      <c r="G39" s="23"/>
      <c r="H39" s="379" t="s">
        <v>464</v>
      </c>
      <c r="I39" s="381" t="s">
        <v>466</v>
      </c>
      <c r="J39" s="23"/>
      <c r="K39" s="251"/>
      <c r="L39" s="23"/>
      <c r="M39" s="382"/>
      <c r="N39" s="6"/>
      <c r="O39" s="6"/>
      <c r="P39" s="334"/>
      <c r="Q39" s="6"/>
      <c r="R39" s="334"/>
      <c r="S39" s="6"/>
      <c r="T39" s="6"/>
      <c r="U39" s="6"/>
      <c r="V39" s="6"/>
      <c r="W39" s="6"/>
      <c r="X39" s="6"/>
      <c r="Y39" s="6"/>
      <c r="Z39" s="6"/>
      <c r="AA39" s="6"/>
    </row>
    <row r="40" ht="3.0" customHeight="1">
      <c r="A40" s="6"/>
      <c r="B40" s="14"/>
      <c r="C40" s="6"/>
      <c r="D40" s="384"/>
      <c r="E40" s="123"/>
      <c r="F40" s="23"/>
      <c r="G40" s="23"/>
      <c r="H40" s="384"/>
      <c r="I40" s="213"/>
      <c r="J40" s="23"/>
      <c r="K40" s="117" t="s">
        <v>452</v>
      </c>
      <c r="L40" s="23"/>
      <c r="M40" s="386"/>
      <c r="N40" s="6"/>
      <c r="O40" s="6"/>
      <c r="P40" s="90"/>
      <c r="Q40" s="6"/>
      <c r="R40" s="334"/>
      <c r="S40" s="6"/>
      <c r="T40" s="6"/>
      <c r="U40" s="6"/>
      <c r="V40" s="6"/>
      <c r="W40" s="6"/>
      <c r="X40" s="6"/>
      <c r="Y40" s="6"/>
      <c r="Z40" s="6"/>
      <c r="AA40" s="6"/>
    </row>
    <row r="41" ht="13.5" customHeight="1">
      <c r="A41" s="6"/>
      <c r="B41" s="18" t="s">
        <v>179</v>
      </c>
      <c r="C41" s="6"/>
      <c r="D41" s="264" t="s">
        <v>454</v>
      </c>
      <c r="E41" s="389" t="s">
        <v>471</v>
      </c>
      <c r="F41" s="23"/>
      <c r="G41" s="23"/>
      <c r="H41" s="370" t="s">
        <v>472</v>
      </c>
      <c r="I41" s="372" t="s">
        <v>473</v>
      </c>
      <c r="J41" s="23"/>
      <c r="K41" s="117"/>
      <c r="L41" s="23"/>
      <c r="M41" s="123"/>
      <c r="N41" s="6"/>
      <c r="O41" s="6"/>
      <c r="P41" s="328"/>
      <c r="Q41" s="6"/>
      <c r="R41" s="6"/>
      <c r="S41" s="6"/>
      <c r="T41" s="6"/>
      <c r="U41" s="6"/>
      <c r="V41" s="6"/>
      <c r="W41" s="6"/>
      <c r="X41" s="6"/>
      <c r="Y41" s="6"/>
      <c r="Z41" s="6"/>
      <c r="AA41" s="6"/>
    </row>
    <row r="42" ht="13.5" customHeight="1">
      <c r="A42" s="6"/>
      <c r="B42" s="43"/>
      <c r="C42" s="6"/>
      <c r="D42" s="268" t="s">
        <v>449</v>
      </c>
      <c r="E42" s="374" t="s">
        <v>458</v>
      </c>
      <c r="F42" s="294"/>
      <c r="G42" s="375"/>
      <c r="H42" s="376" t="s">
        <v>460</v>
      </c>
      <c r="I42" s="377" t="s">
        <v>461</v>
      </c>
      <c r="J42" s="311"/>
      <c r="K42" s="120"/>
      <c r="L42" s="294"/>
      <c r="M42" s="65"/>
      <c r="N42" s="6"/>
      <c r="O42" s="6"/>
      <c r="P42" s="331"/>
      <c r="Q42" s="6"/>
      <c r="R42" s="6"/>
      <c r="S42" s="6"/>
      <c r="T42" s="6"/>
      <c r="U42" s="6"/>
      <c r="V42" s="6"/>
      <c r="W42" s="6"/>
      <c r="X42" s="6"/>
      <c r="Y42" s="6"/>
      <c r="Z42" s="6"/>
      <c r="AA42" s="6"/>
    </row>
    <row r="43" ht="13.5" customHeight="1">
      <c r="A43" s="6"/>
      <c r="B43" s="43"/>
      <c r="C43" s="6"/>
      <c r="D43" s="63"/>
      <c r="E43" s="63"/>
      <c r="F43" s="294"/>
      <c r="G43" s="375"/>
      <c r="H43" s="63"/>
      <c r="I43" s="63"/>
      <c r="J43" s="311"/>
      <c r="K43" s="63"/>
      <c r="L43" s="294"/>
      <c r="M43" s="63"/>
      <c r="N43" s="6"/>
      <c r="O43" s="6"/>
      <c r="P43" s="106"/>
      <c r="Q43" s="6"/>
      <c r="R43" s="6"/>
      <c r="S43" s="6"/>
      <c r="T43" s="6"/>
      <c r="U43" s="6"/>
      <c r="V43" s="6"/>
      <c r="W43" s="6"/>
      <c r="X43" s="6"/>
      <c r="Y43" s="6"/>
      <c r="Z43" s="6"/>
      <c r="AA43" s="6"/>
    </row>
    <row r="44" ht="13.5" customHeight="1">
      <c r="A44" s="6"/>
      <c r="B44" s="15"/>
      <c r="C44" s="6"/>
      <c r="D44" s="367" t="s">
        <v>476</v>
      </c>
      <c r="E44" s="378" t="s">
        <v>478</v>
      </c>
      <c r="F44" s="23"/>
      <c r="G44" s="23"/>
      <c r="H44" s="379" t="s">
        <v>479</v>
      </c>
      <c r="I44" s="381" t="s">
        <v>480</v>
      </c>
      <c r="J44" s="23"/>
      <c r="K44" s="251"/>
      <c r="L44" s="23"/>
      <c r="M44" s="382"/>
      <c r="N44" s="6"/>
      <c r="O44" s="6"/>
      <c r="P44" s="334"/>
      <c r="Q44" s="6"/>
      <c r="R44" s="6"/>
      <c r="S44" s="6"/>
      <c r="T44" s="6"/>
      <c r="U44" s="6"/>
      <c r="V44" s="6"/>
      <c r="W44" s="6"/>
      <c r="X44" s="6"/>
      <c r="Y44" s="6"/>
      <c r="Z44" s="6"/>
      <c r="AA44" s="6"/>
    </row>
    <row r="45" ht="3.0" customHeight="1">
      <c r="A45" s="6"/>
      <c r="B45" s="14"/>
      <c r="C45" s="6"/>
      <c r="D45" s="23"/>
      <c r="E45" s="213"/>
      <c r="F45" s="23"/>
      <c r="G45" s="23"/>
      <c r="H45" s="23"/>
      <c r="I45" s="23"/>
      <c r="J45" s="23"/>
      <c r="K45" s="384"/>
      <c r="L45" s="23"/>
      <c r="M45" s="23"/>
      <c r="N45" s="6"/>
      <c r="O45" s="6"/>
      <c r="P45" s="213"/>
      <c r="Q45" s="6"/>
      <c r="R45" s="6"/>
      <c r="S45" s="6"/>
      <c r="T45" s="6"/>
      <c r="U45" s="6"/>
      <c r="V45" s="6"/>
      <c r="W45" s="6"/>
      <c r="X45" s="6"/>
      <c r="Y45" s="6"/>
      <c r="Z45" s="6"/>
      <c r="AA45" s="6"/>
    </row>
    <row r="46" ht="13.5" customHeight="1">
      <c r="A46" s="6"/>
      <c r="B46" s="18" t="s">
        <v>200</v>
      </c>
      <c r="C46" s="6"/>
      <c r="D46" s="264" t="s">
        <v>454</v>
      </c>
      <c r="E46" s="389" t="s">
        <v>471</v>
      </c>
      <c r="F46" s="23"/>
      <c r="G46" s="23"/>
      <c r="H46" s="370" t="s">
        <v>472</v>
      </c>
      <c r="I46" s="372" t="s">
        <v>473</v>
      </c>
      <c r="J46" s="23"/>
      <c r="K46" s="117"/>
      <c r="L46" s="23"/>
      <c r="M46" s="123"/>
      <c r="N46" s="6"/>
      <c r="O46" s="6"/>
      <c r="P46" s="328"/>
      <c r="Q46" s="6"/>
      <c r="R46" s="6"/>
      <c r="S46" s="6"/>
      <c r="T46" s="6"/>
      <c r="U46" s="6"/>
      <c r="V46" s="6"/>
      <c r="W46" s="6"/>
      <c r="X46" s="6"/>
      <c r="Y46" s="6"/>
      <c r="Z46" s="6"/>
      <c r="AA46" s="6"/>
    </row>
    <row r="47" ht="13.5" customHeight="1">
      <c r="A47" s="6"/>
      <c r="B47" s="43"/>
      <c r="C47" s="6"/>
      <c r="D47" s="268" t="s">
        <v>449</v>
      </c>
      <c r="E47" s="374" t="s">
        <v>458</v>
      </c>
      <c r="F47" s="23"/>
      <c r="G47" s="294"/>
      <c r="H47" s="376" t="s">
        <v>460</v>
      </c>
      <c r="I47" s="377" t="s">
        <v>461</v>
      </c>
      <c r="J47" s="311"/>
      <c r="K47" s="120"/>
      <c r="L47" s="294"/>
      <c r="M47" s="65"/>
      <c r="N47" s="6"/>
      <c r="O47" s="6"/>
      <c r="P47" s="331"/>
      <c r="Q47" s="6"/>
      <c r="R47" s="6"/>
      <c r="S47" s="6"/>
      <c r="T47" s="6"/>
      <c r="U47" s="6"/>
      <c r="V47" s="6"/>
      <c r="W47" s="6"/>
      <c r="X47" s="6"/>
      <c r="Y47" s="6"/>
      <c r="Z47" s="6"/>
      <c r="AA47" s="6"/>
    </row>
    <row r="48" ht="13.5" customHeight="1">
      <c r="A48" s="6"/>
      <c r="B48" s="43"/>
      <c r="C48" s="6"/>
      <c r="D48" s="63"/>
      <c r="E48" s="63"/>
      <c r="F48" s="23"/>
      <c r="G48" s="294"/>
      <c r="H48" s="63"/>
      <c r="I48" s="63"/>
      <c r="J48" s="311"/>
      <c r="K48" s="63"/>
      <c r="L48" s="294"/>
      <c r="M48" s="63"/>
      <c r="N48" s="6"/>
      <c r="O48" s="6"/>
      <c r="P48" s="106"/>
      <c r="Q48" s="6"/>
      <c r="R48" s="6"/>
      <c r="S48" s="6"/>
      <c r="T48" s="6"/>
      <c r="U48" s="6"/>
      <c r="V48" s="6"/>
      <c r="W48" s="6"/>
      <c r="X48" s="6"/>
      <c r="Y48" s="6"/>
      <c r="Z48" s="6"/>
      <c r="AA48" s="6"/>
    </row>
    <row r="49" ht="13.5" customHeight="1">
      <c r="A49" s="6"/>
      <c r="B49" s="15"/>
      <c r="C49" s="6"/>
      <c r="D49" s="395" t="s">
        <v>485</v>
      </c>
      <c r="E49" s="378" t="s">
        <v>486</v>
      </c>
      <c r="F49" s="23"/>
      <c r="G49" s="23"/>
      <c r="H49" s="396" t="s">
        <v>487</v>
      </c>
      <c r="I49" s="381" t="s">
        <v>488</v>
      </c>
      <c r="J49" s="23"/>
      <c r="K49" s="251"/>
      <c r="L49" s="23"/>
      <c r="M49" s="382"/>
      <c r="N49" s="6"/>
      <c r="O49" s="6"/>
      <c r="P49" s="334"/>
      <c r="Q49" s="6"/>
      <c r="R49" s="6"/>
      <c r="S49" s="6"/>
      <c r="T49" s="6"/>
      <c r="U49" s="6"/>
      <c r="V49" s="6"/>
      <c r="W49" s="6"/>
      <c r="X49" s="6"/>
      <c r="Y49" s="6"/>
      <c r="Z49" s="6"/>
      <c r="AA49" s="6"/>
    </row>
    <row r="50" ht="3.0" customHeight="1">
      <c r="A50" s="6"/>
      <c r="B50" s="14"/>
      <c r="C50" s="6"/>
      <c r="D50" s="362"/>
      <c r="E50" s="23"/>
      <c r="F50" s="23"/>
      <c r="G50" s="23"/>
      <c r="H50" s="298"/>
      <c r="I50" s="362"/>
      <c r="J50" s="23"/>
      <c r="K50" s="213"/>
      <c r="L50" s="23"/>
      <c r="M50" s="23"/>
      <c r="N50" s="6"/>
      <c r="O50" s="6"/>
      <c r="P50" s="213"/>
      <c r="Q50" s="6"/>
      <c r="R50" s="6"/>
      <c r="S50" s="6"/>
      <c r="T50" s="6"/>
      <c r="U50" s="6"/>
      <c r="V50" s="6"/>
      <c r="W50" s="6"/>
      <c r="X50" s="6"/>
      <c r="Y50" s="6"/>
      <c r="Z50" s="6"/>
      <c r="AA50" s="6"/>
    </row>
    <row r="51" ht="13.5" customHeight="1">
      <c r="A51" s="6"/>
      <c r="B51" s="18" t="s">
        <v>221</v>
      </c>
      <c r="C51" s="6"/>
      <c r="D51" s="264" t="s">
        <v>454</v>
      </c>
      <c r="E51" s="397"/>
      <c r="F51" s="23"/>
      <c r="G51" s="294"/>
      <c r="H51" s="123"/>
      <c r="I51" s="123"/>
      <c r="J51" s="23"/>
      <c r="K51" s="117"/>
      <c r="L51" s="23"/>
      <c r="M51" s="117"/>
      <c r="N51" s="6"/>
      <c r="O51" s="6"/>
      <c r="P51" s="328"/>
      <c r="Q51" s="6"/>
      <c r="R51" s="6"/>
      <c r="S51" s="6"/>
      <c r="T51" s="6"/>
      <c r="U51" s="6"/>
      <c r="V51" s="6"/>
      <c r="W51" s="6"/>
      <c r="X51" s="6"/>
      <c r="Y51" s="6"/>
      <c r="Z51" s="6"/>
      <c r="AA51" s="6"/>
    </row>
    <row r="52" ht="13.5" customHeight="1">
      <c r="A52" s="6"/>
      <c r="B52" s="43"/>
      <c r="C52" s="6"/>
      <c r="D52" s="268" t="s">
        <v>492</v>
      </c>
      <c r="E52" s="63"/>
      <c r="F52" s="23"/>
      <c r="G52" s="294"/>
      <c r="H52" s="345"/>
      <c r="I52" s="65"/>
      <c r="J52" s="23"/>
      <c r="K52" s="120"/>
      <c r="L52" s="23"/>
      <c r="M52" s="120"/>
      <c r="N52" s="6"/>
      <c r="O52" s="6"/>
      <c r="P52" s="331"/>
      <c r="Q52" s="6"/>
      <c r="R52" s="6"/>
      <c r="S52" s="6"/>
      <c r="T52" s="6"/>
      <c r="U52" s="6"/>
      <c r="V52" s="6"/>
      <c r="W52" s="6"/>
      <c r="X52" s="6"/>
      <c r="Y52" s="6"/>
      <c r="Z52" s="6"/>
      <c r="AA52" s="6"/>
    </row>
    <row r="53" ht="13.5" customHeight="1">
      <c r="A53" s="6"/>
      <c r="B53" s="43"/>
      <c r="C53" s="6"/>
      <c r="D53" s="63"/>
      <c r="E53" s="345"/>
      <c r="F53" s="23"/>
      <c r="G53" s="294"/>
      <c r="H53" s="345"/>
      <c r="I53" s="63"/>
      <c r="J53" s="23"/>
      <c r="K53" s="63"/>
      <c r="L53" s="23"/>
      <c r="M53" s="63"/>
      <c r="N53" s="6"/>
      <c r="O53" s="6"/>
      <c r="P53" s="106"/>
      <c r="Q53" s="6"/>
      <c r="R53" s="6"/>
      <c r="S53" s="6"/>
      <c r="T53" s="6"/>
      <c r="U53" s="6"/>
      <c r="V53" s="6"/>
      <c r="W53" s="6"/>
      <c r="X53" s="6"/>
      <c r="Y53" s="6"/>
      <c r="Z53" s="6"/>
      <c r="AA53" s="6"/>
    </row>
    <row r="54" ht="13.5" customHeight="1">
      <c r="A54" s="6"/>
      <c r="B54" s="15"/>
      <c r="C54" s="6"/>
      <c r="D54" s="395" t="s">
        <v>493</v>
      </c>
      <c r="E54" s="172"/>
      <c r="F54" s="23"/>
      <c r="G54" s="294"/>
      <c r="H54" s="398"/>
      <c r="I54" s="398"/>
      <c r="J54" s="23"/>
      <c r="K54" s="127"/>
      <c r="L54" s="23"/>
      <c r="M54" s="127"/>
      <c r="N54" s="6"/>
      <c r="O54" s="6"/>
      <c r="P54" s="334"/>
      <c r="Q54" s="6"/>
      <c r="R54" s="6"/>
      <c r="S54" s="6"/>
      <c r="T54" s="6"/>
      <c r="U54" s="6"/>
      <c r="V54" s="6"/>
      <c r="W54" s="6"/>
      <c r="X54" s="6"/>
      <c r="Y54" s="6"/>
      <c r="Z54" s="6"/>
      <c r="AA54" s="6"/>
    </row>
    <row r="55" ht="3.0" customHeight="1">
      <c r="A55" s="6"/>
      <c r="B55" s="14"/>
      <c r="C55" s="6"/>
      <c r="D55" s="23"/>
      <c r="E55" s="23"/>
      <c r="F55" s="23"/>
      <c r="G55" s="23"/>
      <c r="H55" s="366"/>
      <c r="I55" s="399"/>
      <c r="J55" s="23"/>
      <c r="K55" s="334"/>
      <c r="L55" s="23"/>
      <c r="M55" s="213"/>
      <c r="N55" s="6"/>
      <c r="O55" s="6"/>
      <c r="P55" s="213"/>
      <c r="Q55" s="6"/>
      <c r="R55" s="6"/>
      <c r="S55" s="6"/>
      <c r="T55" s="6"/>
      <c r="U55" s="6"/>
      <c r="V55" s="6"/>
      <c r="W55" s="6"/>
      <c r="X55" s="6"/>
      <c r="Y55" s="6"/>
      <c r="Z55" s="6"/>
      <c r="AA55" s="6"/>
    </row>
    <row r="56" ht="13.5" customHeight="1">
      <c r="A56" s="6"/>
      <c r="B56" s="18" t="s">
        <v>239</v>
      </c>
      <c r="C56" s="6"/>
      <c r="D56" s="264" t="s">
        <v>454</v>
      </c>
      <c r="E56" s="177"/>
      <c r="F56" s="23"/>
      <c r="G56" s="294"/>
      <c r="H56" s="123"/>
      <c r="I56" s="123"/>
      <c r="J56" s="23"/>
      <c r="K56" s="400"/>
      <c r="L56" s="23"/>
      <c r="M56" s="400"/>
      <c r="N56" s="6"/>
      <c r="O56" s="6"/>
      <c r="P56" s="213"/>
      <c r="Q56" s="6"/>
      <c r="R56" s="6"/>
      <c r="S56" s="6"/>
      <c r="T56" s="6"/>
      <c r="U56" s="6"/>
      <c r="V56" s="6"/>
      <c r="W56" s="6"/>
      <c r="X56" s="6"/>
      <c r="Y56" s="6"/>
      <c r="Z56" s="6"/>
      <c r="AA56" s="6"/>
    </row>
    <row r="57" ht="13.5" customHeight="1">
      <c r="A57" s="6"/>
      <c r="B57" s="43"/>
      <c r="C57" s="6"/>
      <c r="D57" s="268" t="s">
        <v>449</v>
      </c>
      <c r="E57" s="181"/>
      <c r="F57" s="23"/>
      <c r="G57" s="294"/>
      <c r="H57" s="345"/>
      <c r="I57" s="65"/>
      <c r="J57" s="23"/>
      <c r="K57" s="43"/>
      <c r="L57" s="23"/>
      <c r="M57" s="43"/>
      <c r="N57" s="6"/>
      <c r="O57" s="6"/>
      <c r="P57" s="213"/>
      <c r="Q57" s="6"/>
      <c r="R57" s="6"/>
      <c r="S57" s="6"/>
      <c r="T57" s="6"/>
      <c r="U57" s="6"/>
      <c r="V57" s="6"/>
      <c r="W57" s="6"/>
      <c r="X57" s="6"/>
      <c r="Y57" s="6"/>
      <c r="Z57" s="6"/>
      <c r="AA57" s="6"/>
    </row>
    <row r="58" ht="13.5" customHeight="1">
      <c r="A58" s="6"/>
      <c r="B58" s="43"/>
      <c r="C58" s="6"/>
      <c r="D58" s="63"/>
      <c r="E58" s="63"/>
      <c r="F58" s="23"/>
      <c r="G58" s="294"/>
      <c r="H58" s="345"/>
      <c r="I58" s="63"/>
      <c r="J58" s="23"/>
      <c r="K58" s="43"/>
      <c r="L58" s="23"/>
      <c r="M58" s="43"/>
      <c r="N58" s="6"/>
      <c r="O58" s="6"/>
      <c r="P58" s="213"/>
      <c r="Q58" s="6"/>
      <c r="R58" s="6"/>
      <c r="S58" s="6"/>
      <c r="T58" s="6"/>
      <c r="U58" s="6"/>
      <c r="V58" s="6"/>
      <c r="W58" s="6"/>
      <c r="X58" s="6"/>
      <c r="Y58" s="6"/>
      <c r="Z58" s="6"/>
      <c r="AA58" s="6"/>
    </row>
    <row r="59" ht="13.5" customHeight="1">
      <c r="A59" s="6"/>
      <c r="B59" s="15"/>
      <c r="C59" s="6"/>
      <c r="D59" s="395" t="s">
        <v>497</v>
      </c>
      <c r="E59" s="118"/>
      <c r="F59" s="23"/>
      <c r="G59" s="294"/>
      <c r="H59" s="398"/>
      <c r="I59" s="398"/>
      <c r="J59" s="23"/>
      <c r="K59" s="15"/>
      <c r="L59" s="23"/>
      <c r="M59" s="15"/>
      <c r="N59" s="6"/>
      <c r="O59" s="6"/>
      <c r="P59" s="213"/>
      <c r="Q59" s="6"/>
      <c r="R59" s="6"/>
      <c r="S59" s="6"/>
      <c r="T59" s="6"/>
      <c r="U59" s="6"/>
      <c r="V59" s="6"/>
      <c r="W59" s="6"/>
      <c r="X59" s="6"/>
      <c r="Y59" s="6"/>
      <c r="Z59" s="6"/>
      <c r="AA59" s="6"/>
    </row>
    <row r="60" ht="3.0" customHeight="1">
      <c r="A60" s="6"/>
      <c r="B60" s="6"/>
      <c r="C60" s="6"/>
      <c r="D60" s="363"/>
      <c r="E60" s="23"/>
      <c r="F60" s="23"/>
      <c r="G60" s="23"/>
      <c r="H60" s="399"/>
      <c r="I60" s="399"/>
      <c r="J60" s="23"/>
      <c r="K60" s="334"/>
      <c r="L60" s="23"/>
      <c r="M60" s="6"/>
      <c r="N60" s="6"/>
      <c r="O60" s="6"/>
      <c r="P60" s="6"/>
      <c r="Q60" s="6"/>
      <c r="R60" s="6"/>
      <c r="S60" s="6"/>
      <c r="T60" s="6"/>
      <c r="U60" s="6"/>
      <c r="V60" s="6"/>
      <c r="W60" s="6"/>
      <c r="X60" s="6"/>
      <c r="Y60" s="6"/>
      <c r="Z60" s="6"/>
      <c r="AA60" s="6"/>
    </row>
    <row r="61" ht="15.75" customHeight="1">
      <c r="A61" s="6"/>
      <c r="B61" s="85"/>
      <c r="C61" s="85"/>
      <c r="E61" s="85"/>
      <c r="F61" s="85"/>
      <c r="G61" s="85"/>
      <c r="H61" s="85"/>
      <c r="I61" s="85"/>
      <c r="J61" s="85"/>
      <c r="K61" s="85"/>
      <c r="L61" s="85"/>
      <c r="M61" s="230"/>
      <c r="N61" s="6"/>
      <c r="O61" s="6"/>
      <c r="P61" s="6"/>
      <c r="Q61" s="6"/>
      <c r="R61" s="6"/>
      <c r="S61" s="6"/>
      <c r="T61" s="6"/>
      <c r="U61" s="6"/>
      <c r="V61" s="6"/>
      <c r="W61" s="6"/>
      <c r="X61" s="6"/>
      <c r="Y61" s="6"/>
      <c r="Z61" s="6"/>
      <c r="AA61" s="6"/>
    </row>
    <row r="62" ht="15.75" customHeight="1">
      <c r="A62" s="6"/>
      <c r="B62" s="6"/>
      <c r="C62" s="6"/>
      <c r="E62" s="6"/>
      <c r="F62" s="6"/>
      <c r="G62" s="6"/>
      <c r="H62" s="6"/>
      <c r="I62" s="6"/>
      <c r="J62" s="6"/>
      <c r="K62" s="6"/>
      <c r="L62" s="6"/>
      <c r="M62" s="106"/>
      <c r="N62" s="6"/>
      <c r="O62" s="6"/>
      <c r="P62" s="6"/>
      <c r="Q62" s="6"/>
      <c r="R62" s="6"/>
      <c r="S62" s="6"/>
      <c r="T62" s="6"/>
      <c r="U62" s="6"/>
      <c r="V62" s="6"/>
      <c r="W62" s="6"/>
      <c r="X62" s="6"/>
      <c r="Y62" s="6"/>
      <c r="Z62" s="6"/>
      <c r="AA62" s="6"/>
    </row>
    <row r="63" ht="15.75" customHeight="1">
      <c r="A63" s="6"/>
      <c r="B63" s="6"/>
      <c r="C63" s="6"/>
      <c r="D63" s="6"/>
      <c r="E63" s="6"/>
      <c r="F63" s="6"/>
      <c r="G63" s="6"/>
      <c r="H63" s="6"/>
      <c r="I63" s="6"/>
      <c r="J63" s="6"/>
      <c r="K63" s="6"/>
      <c r="L63" s="6"/>
      <c r="M63" s="315"/>
      <c r="N63" s="6"/>
      <c r="O63" s="6"/>
      <c r="P63" s="6"/>
      <c r="Q63" s="6"/>
      <c r="R63" s="6"/>
      <c r="S63" s="6"/>
      <c r="T63" s="6"/>
      <c r="U63" s="6"/>
      <c r="V63" s="6"/>
      <c r="W63" s="6"/>
      <c r="X63" s="6"/>
      <c r="Y63" s="6"/>
      <c r="Z63" s="6"/>
      <c r="AA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row>
  </sheetData>
  <mergeCells count="84">
    <mergeCell ref="D3:D4"/>
    <mergeCell ref="D7:D8"/>
    <mergeCell ref="B11:B14"/>
    <mergeCell ref="D12:D13"/>
    <mergeCell ref="E12:E13"/>
    <mergeCell ref="D17:D18"/>
    <mergeCell ref="E17:E18"/>
    <mergeCell ref="B16:B19"/>
    <mergeCell ref="B21:B24"/>
    <mergeCell ref="D22:D23"/>
    <mergeCell ref="E22:E23"/>
    <mergeCell ref="B26:B29"/>
    <mergeCell ref="E27:E28"/>
    <mergeCell ref="E32:E33"/>
    <mergeCell ref="E51:E52"/>
    <mergeCell ref="D52:D53"/>
    <mergeCell ref="B56:B59"/>
    <mergeCell ref="D57:D58"/>
    <mergeCell ref="E57:E58"/>
    <mergeCell ref="B41:B44"/>
    <mergeCell ref="D42:D43"/>
    <mergeCell ref="E42:E43"/>
    <mergeCell ref="B46:B49"/>
    <mergeCell ref="D47:D48"/>
    <mergeCell ref="E47:E48"/>
    <mergeCell ref="B51:B54"/>
    <mergeCell ref="H42:H43"/>
    <mergeCell ref="I42:I43"/>
    <mergeCell ref="K42:K43"/>
    <mergeCell ref="M42:M43"/>
    <mergeCell ref="P42:P43"/>
    <mergeCell ref="I27:I28"/>
    <mergeCell ref="K27:K28"/>
    <mergeCell ref="I32:I33"/>
    <mergeCell ref="K32:K33"/>
    <mergeCell ref="H37:H38"/>
    <mergeCell ref="I37:I38"/>
    <mergeCell ref="K37:K38"/>
    <mergeCell ref="P47:P48"/>
    <mergeCell ref="P52:P53"/>
    <mergeCell ref="M52:M53"/>
    <mergeCell ref="M56:M59"/>
    <mergeCell ref="M61:M62"/>
    <mergeCell ref="H47:H48"/>
    <mergeCell ref="I47:I48"/>
    <mergeCell ref="K47:K48"/>
    <mergeCell ref="M47:M48"/>
    <mergeCell ref="I52:I53"/>
    <mergeCell ref="K52:K53"/>
    <mergeCell ref="K56:K59"/>
    <mergeCell ref="I57:I58"/>
    <mergeCell ref="I7:I8"/>
    <mergeCell ref="K7:K8"/>
    <mergeCell ref="R7:R8"/>
    <mergeCell ref="R12:R13"/>
    <mergeCell ref="R17:R18"/>
    <mergeCell ref="B2:M2"/>
    <mergeCell ref="E3:E4"/>
    <mergeCell ref="I3:I4"/>
    <mergeCell ref="K3:K4"/>
    <mergeCell ref="M3:M4"/>
    <mergeCell ref="B6:B9"/>
    <mergeCell ref="E7:E8"/>
    <mergeCell ref="H17:H18"/>
    <mergeCell ref="H22:H23"/>
    <mergeCell ref="I22:I23"/>
    <mergeCell ref="K22:K23"/>
    <mergeCell ref="R22:R23"/>
    <mergeCell ref="H3:H4"/>
    <mergeCell ref="H7:H8"/>
    <mergeCell ref="H12:H13"/>
    <mergeCell ref="I12:I13"/>
    <mergeCell ref="K12:K13"/>
    <mergeCell ref="I17:I18"/>
    <mergeCell ref="K17:K18"/>
    <mergeCell ref="D27:D28"/>
    <mergeCell ref="D32:D33"/>
    <mergeCell ref="D37:D38"/>
    <mergeCell ref="E37:E38"/>
    <mergeCell ref="B31:B34"/>
    <mergeCell ref="B36:B39"/>
    <mergeCell ref="M37:M38"/>
    <mergeCell ref="P37:P38"/>
    <mergeCell ref="R37:R38"/>
  </mergeCells>
  <printOptions/>
  <pageMargins bottom="0.157638888888889" footer="0.0" header="0.0" left="0.708333333333333" right="0.708333333333333" top="0.157638888888889"/>
  <pageSetup fitToWidth="0" paperSize="9"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57"/>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14" width="8.71"/>
    <col customWidth="1" min="15" max="15" width="26.43"/>
    <col customWidth="1" min="16" max="16" width="8.71"/>
    <col customWidth="1" min="17" max="17" width="23.86"/>
    <col customWidth="1" min="18" max="26" width="8.71"/>
  </cols>
  <sheetData>
    <row r="1" ht="10.5" customHeight="1">
      <c r="A1" s="369"/>
      <c r="B1" s="369"/>
      <c r="C1" s="369"/>
      <c r="D1" s="369"/>
      <c r="E1" s="371"/>
      <c r="F1" s="373"/>
      <c r="G1" s="6"/>
      <c r="H1" s="6"/>
      <c r="I1" s="6"/>
      <c r="J1" s="6"/>
      <c r="K1" s="6"/>
      <c r="L1" s="6"/>
      <c r="M1" s="6"/>
      <c r="N1" s="6"/>
      <c r="O1" s="6"/>
      <c r="P1" s="6"/>
      <c r="Q1" s="6"/>
      <c r="R1" s="6"/>
      <c r="S1" s="6"/>
      <c r="T1" s="6"/>
      <c r="U1" s="6"/>
      <c r="V1" s="6"/>
      <c r="W1" s="6"/>
      <c r="X1" s="6"/>
      <c r="Y1" s="6"/>
      <c r="Z1" s="6"/>
    </row>
    <row r="2">
      <c r="A2" s="6"/>
      <c r="B2" s="5" t="s">
        <v>459</v>
      </c>
      <c r="M2" s="6"/>
      <c r="N2" s="6"/>
      <c r="O2" s="6"/>
      <c r="P2" s="6"/>
      <c r="Q2" s="6"/>
      <c r="R2" s="6"/>
      <c r="S2" s="6"/>
      <c r="T2" s="6"/>
      <c r="U2" s="6"/>
      <c r="V2" s="6"/>
      <c r="W2" s="6"/>
      <c r="X2" s="6"/>
      <c r="Y2" s="6"/>
      <c r="Z2" s="6"/>
    </row>
    <row r="3">
      <c r="A3" s="6"/>
      <c r="B3" s="6"/>
      <c r="C3" s="6"/>
      <c r="D3" s="8" t="s">
        <v>3</v>
      </c>
      <c r="E3" s="14"/>
      <c r="F3" s="8" t="s">
        <v>6</v>
      </c>
      <c r="G3" s="14"/>
      <c r="H3" s="8" t="s">
        <v>8</v>
      </c>
      <c r="I3" s="14"/>
      <c r="J3" s="8" t="s">
        <v>10</v>
      </c>
      <c r="K3" s="14"/>
      <c r="L3" s="8" t="s">
        <v>11</v>
      </c>
      <c r="M3" s="6"/>
      <c r="N3" s="6"/>
      <c r="O3" s="213"/>
      <c r="P3" s="213"/>
      <c r="Q3" s="213"/>
      <c r="R3" s="213"/>
      <c r="S3" s="213"/>
      <c r="T3" s="6"/>
      <c r="U3" s="6"/>
      <c r="V3" s="6"/>
      <c r="W3" s="6"/>
      <c r="X3" s="6"/>
      <c r="Y3" s="6"/>
      <c r="Z3" s="6"/>
    </row>
    <row r="4">
      <c r="A4" s="6"/>
      <c r="B4" s="6"/>
      <c r="C4" s="6"/>
      <c r="D4" s="15"/>
      <c r="E4" s="14"/>
      <c r="F4" s="15"/>
      <c r="G4" s="14"/>
      <c r="H4" s="15"/>
      <c r="I4" s="14"/>
      <c r="J4" s="15"/>
      <c r="K4" s="14"/>
      <c r="L4" s="15"/>
      <c r="M4" s="6"/>
      <c r="N4" s="6"/>
      <c r="O4" s="213"/>
      <c r="P4" s="213"/>
      <c r="Q4" s="213"/>
      <c r="R4" s="213"/>
      <c r="S4" s="213"/>
      <c r="T4" s="6"/>
      <c r="U4" s="6"/>
      <c r="V4" s="6"/>
      <c r="W4" s="6"/>
      <c r="X4" s="6"/>
      <c r="Y4" s="6"/>
      <c r="Z4" s="6"/>
    </row>
    <row r="5" ht="4.5" customHeight="1">
      <c r="A5" s="6"/>
      <c r="B5" s="6"/>
      <c r="C5" s="6"/>
      <c r="D5" s="6"/>
      <c r="E5" s="6"/>
      <c r="F5" s="6"/>
      <c r="G5" s="6"/>
      <c r="H5" s="6"/>
      <c r="I5" s="6"/>
      <c r="J5" s="6"/>
      <c r="K5" s="6"/>
      <c r="L5" s="6"/>
      <c r="M5" s="6"/>
      <c r="N5" s="6"/>
      <c r="O5" s="213"/>
      <c r="P5" s="213"/>
      <c r="Q5" s="213"/>
      <c r="R5" s="213"/>
      <c r="S5" s="213"/>
      <c r="T5" s="6"/>
      <c r="U5" s="6"/>
      <c r="V5" s="6"/>
      <c r="W5" s="6"/>
      <c r="X5" s="6"/>
      <c r="Y5" s="6"/>
      <c r="Z5" s="6"/>
    </row>
    <row r="6" ht="13.5" customHeight="1">
      <c r="A6" s="6"/>
      <c r="B6" s="18" t="s">
        <v>14</v>
      </c>
      <c r="C6" s="6"/>
      <c r="D6" s="380" t="s">
        <v>465</v>
      </c>
      <c r="E6" s="23"/>
      <c r="F6" s="383" t="s">
        <v>467</v>
      </c>
      <c r="G6" s="23"/>
      <c r="H6" s="117"/>
      <c r="I6" s="53"/>
      <c r="J6" s="385" t="s">
        <v>468</v>
      </c>
      <c r="K6" s="23"/>
      <c r="L6" s="117"/>
      <c r="M6" s="6"/>
      <c r="N6" s="6"/>
      <c r="O6" s="213"/>
      <c r="P6" s="213"/>
      <c r="Q6" s="328"/>
      <c r="R6" s="213"/>
      <c r="S6" s="213"/>
      <c r="T6" s="6"/>
      <c r="U6" s="6"/>
      <c r="V6" s="6"/>
      <c r="W6" s="6"/>
      <c r="X6" s="6"/>
      <c r="Y6" s="6"/>
      <c r="Z6" s="6"/>
    </row>
    <row r="7" ht="13.5" customHeight="1">
      <c r="A7" s="6"/>
      <c r="B7" s="43"/>
      <c r="C7" s="6"/>
      <c r="D7" s="387" t="s">
        <v>469</v>
      </c>
      <c r="E7" s="23"/>
      <c r="F7" s="388" t="s">
        <v>470</v>
      </c>
      <c r="G7" s="23"/>
      <c r="H7" s="120"/>
      <c r="I7" s="53"/>
      <c r="J7" s="390" t="s">
        <v>474</v>
      </c>
      <c r="K7" s="23"/>
      <c r="L7" s="120"/>
      <c r="M7" s="6"/>
      <c r="N7" s="6"/>
      <c r="O7" s="213"/>
      <c r="P7" s="213"/>
      <c r="Q7" s="331"/>
      <c r="R7" s="213"/>
      <c r="S7" s="213"/>
      <c r="T7" s="6"/>
      <c r="U7" s="6"/>
      <c r="V7" s="6"/>
      <c r="W7" s="6"/>
      <c r="X7" s="6"/>
      <c r="Y7" s="6"/>
      <c r="Z7" s="6"/>
    </row>
    <row r="8" ht="13.5" customHeight="1">
      <c r="A8" s="6"/>
      <c r="B8" s="43"/>
      <c r="C8" s="6"/>
      <c r="D8" s="63"/>
      <c r="E8" s="23"/>
      <c r="F8" s="63"/>
      <c r="G8" s="23"/>
      <c r="H8" s="63"/>
      <c r="I8" s="53"/>
      <c r="J8" s="63"/>
      <c r="K8" s="23"/>
      <c r="L8" s="63"/>
      <c r="M8" s="6"/>
      <c r="N8" s="6"/>
      <c r="O8" s="213"/>
      <c r="P8" s="213"/>
      <c r="Q8" s="106"/>
      <c r="R8" s="213"/>
      <c r="S8" s="213"/>
      <c r="T8" s="6"/>
      <c r="U8" s="6"/>
      <c r="V8" s="6"/>
      <c r="W8" s="6"/>
      <c r="X8" s="6"/>
      <c r="Y8" s="6"/>
      <c r="Z8" s="6"/>
    </row>
    <row r="9" ht="13.5" customHeight="1">
      <c r="A9" s="6"/>
      <c r="B9" s="15"/>
      <c r="C9" s="6"/>
      <c r="D9" s="391" t="s">
        <v>475</v>
      </c>
      <c r="E9" s="23"/>
      <c r="F9" s="392" t="s">
        <v>477</v>
      </c>
      <c r="G9" s="23"/>
      <c r="H9" s="127"/>
      <c r="I9" s="53"/>
      <c r="J9" s="393" t="s">
        <v>481</v>
      </c>
      <c r="K9" s="23"/>
      <c r="L9" s="127"/>
      <c r="M9" s="6"/>
      <c r="N9" s="6"/>
      <c r="O9" s="213"/>
      <c r="P9" s="213"/>
      <c r="Q9" s="334"/>
      <c r="R9" s="213"/>
      <c r="S9" s="213"/>
      <c r="T9" s="6"/>
      <c r="U9" s="6"/>
      <c r="V9" s="6"/>
      <c r="W9" s="6"/>
      <c r="X9" s="6"/>
      <c r="Y9" s="6"/>
      <c r="Z9" s="6"/>
    </row>
    <row r="10" ht="3.0" customHeight="1">
      <c r="A10" s="6"/>
      <c r="B10" s="14"/>
      <c r="C10" s="6"/>
      <c r="D10" s="84"/>
      <c r="E10" s="23"/>
      <c r="F10" s="394"/>
      <c r="G10" s="23"/>
      <c r="H10" s="328"/>
      <c r="I10" s="84"/>
      <c r="J10" s="90"/>
      <c r="K10" s="23"/>
      <c r="L10" s="328"/>
      <c r="M10" s="6"/>
      <c r="N10" s="6"/>
      <c r="O10" s="213"/>
      <c r="P10" s="213"/>
      <c r="Q10" s="213"/>
      <c r="R10" s="213"/>
      <c r="S10" s="213"/>
      <c r="T10" s="6"/>
      <c r="U10" s="6"/>
      <c r="V10" s="6"/>
      <c r="W10" s="6"/>
      <c r="X10" s="6"/>
      <c r="Y10" s="6"/>
      <c r="Z10" s="6"/>
    </row>
    <row r="11" ht="13.5" customHeight="1">
      <c r="A11" s="6"/>
      <c r="B11" s="18" t="s">
        <v>46</v>
      </c>
      <c r="C11" s="6"/>
      <c r="D11" s="380" t="s">
        <v>482</v>
      </c>
      <c r="E11" s="23"/>
      <c r="F11" s="383" t="s">
        <v>483</v>
      </c>
      <c r="G11" s="23"/>
      <c r="H11" s="117"/>
      <c r="I11" s="53"/>
      <c r="J11" s="385" t="s">
        <v>484</v>
      </c>
      <c r="K11" s="23"/>
      <c r="L11" s="117"/>
      <c r="M11" s="6"/>
      <c r="N11" s="6"/>
      <c r="O11" s="213"/>
      <c r="P11" s="213"/>
      <c r="Q11" s="328"/>
      <c r="R11" s="213"/>
      <c r="S11" s="213"/>
      <c r="T11" s="6"/>
      <c r="U11" s="6"/>
      <c r="V11" s="6"/>
      <c r="W11" s="6"/>
      <c r="X11" s="6"/>
      <c r="Y11" s="6"/>
      <c r="Z11" s="6"/>
    </row>
    <row r="12" ht="13.5" customHeight="1">
      <c r="A12" s="6"/>
      <c r="B12" s="43"/>
      <c r="C12" s="6"/>
      <c r="D12" s="387" t="s">
        <v>469</v>
      </c>
      <c r="E12" s="23"/>
      <c r="F12" s="388" t="s">
        <v>470</v>
      </c>
      <c r="G12" s="23"/>
      <c r="H12" s="120"/>
      <c r="I12" s="53"/>
      <c r="J12" s="390" t="s">
        <v>474</v>
      </c>
      <c r="K12" s="23"/>
      <c r="L12" s="120"/>
      <c r="M12" s="6"/>
      <c r="N12" s="6"/>
      <c r="O12" s="213"/>
      <c r="P12" s="213"/>
      <c r="Q12" s="331"/>
      <c r="R12" s="213"/>
      <c r="S12" s="213"/>
      <c r="T12" s="6"/>
      <c r="U12" s="6"/>
      <c r="V12" s="6"/>
      <c r="W12" s="6"/>
      <c r="X12" s="6"/>
      <c r="Y12" s="6"/>
      <c r="Z12" s="6"/>
    </row>
    <row r="13" ht="13.5" customHeight="1">
      <c r="A13" s="6"/>
      <c r="B13" s="43"/>
      <c r="C13" s="6"/>
      <c r="D13" s="63"/>
      <c r="E13" s="23"/>
      <c r="F13" s="63"/>
      <c r="G13" s="23"/>
      <c r="H13" s="63"/>
      <c r="I13" s="53"/>
      <c r="J13" s="63"/>
      <c r="K13" s="23"/>
      <c r="L13" s="63"/>
      <c r="M13" s="6"/>
      <c r="N13" s="6"/>
      <c r="O13" s="213"/>
      <c r="P13" s="213"/>
      <c r="Q13" s="106"/>
      <c r="R13" s="213"/>
      <c r="S13" s="213"/>
      <c r="T13" s="6"/>
      <c r="U13" s="6"/>
      <c r="V13" s="6"/>
      <c r="W13" s="6"/>
      <c r="X13" s="6"/>
      <c r="Y13" s="6"/>
      <c r="Z13" s="6"/>
    </row>
    <row r="14" ht="13.5" customHeight="1">
      <c r="A14" s="6"/>
      <c r="B14" s="15"/>
      <c r="C14" s="6"/>
      <c r="D14" s="391" t="s">
        <v>489</v>
      </c>
      <c r="E14" s="23"/>
      <c r="F14" s="392" t="s">
        <v>490</v>
      </c>
      <c r="G14" s="23"/>
      <c r="H14" s="127"/>
      <c r="I14" s="53"/>
      <c r="J14" s="393" t="s">
        <v>491</v>
      </c>
      <c r="K14" s="23"/>
      <c r="L14" s="127"/>
      <c r="M14" s="6"/>
      <c r="N14" s="6"/>
      <c r="O14" s="213"/>
      <c r="P14" s="213"/>
      <c r="Q14" s="334"/>
      <c r="R14" s="213"/>
      <c r="S14" s="213"/>
      <c r="T14" s="6"/>
      <c r="U14" s="6"/>
      <c r="V14" s="6"/>
      <c r="W14" s="6"/>
      <c r="X14" s="6"/>
      <c r="Y14" s="6"/>
      <c r="Z14" s="6"/>
    </row>
    <row r="15" ht="3.0" customHeight="1">
      <c r="A15" s="6"/>
      <c r="B15" s="14"/>
      <c r="C15" s="6"/>
      <c r="D15" s="23"/>
      <c r="E15" s="23"/>
      <c r="F15" s="394"/>
      <c r="G15" s="23"/>
      <c r="H15" s="213"/>
      <c r="I15" s="84"/>
      <c r="J15" s="213"/>
      <c r="K15" s="23"/>
      <c r="L15" s="213"/>
      <c r="M15" s="6"/>
      <c r="N15" s="6"/>
      <c r="O15" s="213"/>
      <c r="P15" s="213"/>
      <c r="Q15" s="328"/>
      <c r="R15" s="213"/>
      <c r="S15" s="213"/>
      <c r="T15" s="6"/>
      <c r="U15" s="6"/>
      <c r="V15" s="6"/>
      <c r="W15" s="6"/>
      <c r="X15" s="6"/>
      <c r="Y15" s="6"/>
      <c r="Z15" s="6"/>
    </row>
    <row r="16" ht="13.5" customHeight="1">
      <c r="A16" s="6"/>
      <c r="B16" s="18" t="s">
        <v>78</v>
      </c>
      <c r="C16" s="6"/>
      <c r="D16" s="380" t="s">
        <v>482</v>
      </c>
      <c r="E16" s="23"/>
      <c r="F16" s="383" t="s">
        <v>483</v>
      </c>
      <c r="G16" s="23"/>
      <c r="H16" s="117"/>
      <c r="I16" s="23"/>
      <c r="J16" s="385" t="s">
        <v>484</v>
      </c>
      <c r="K16" s="23"/>
      <c r="L16" s="117"/>
      <c r="M16" s="6"/>
      <c r="N16" s="6"/>
      <c r="O16" s="213"/>
      <c r="P16" s="213"/>
      <c r="Q16" s="328"/>
      <c r="R16" s="213"/>
      <c r="S16" s="213"/>
      <c r="T16" s="6"/>
      <c r="U16" s="6"/>
      <c r="V16" s="6"/>
      <c r="W16" s="6"/>
      <c r="X16" s="6"/>
      <c r="Y16" s="6"/>
      <c r="Z16" s="6"/>
    </row>
    <row r="17" ht="13.5" customHeight="1">
      <c r="A17" s="6"/>
      <c r="B17" s="43"/>
      <c r="C17" s="6"/>
      <c r="D17" s="387" t="s">
        <v>469</v>
      </c>
      <c r="E17" s="23"/>
      <c r="F17" s="388" t="s">
        <v>470</v>
      </c>
      <c r="G17" s="23"/>
      <c r="H17" s="120"/>
      <c r="I17" s="53"/>
      <c r="J17" s="390" t="s">
        <v>474</v>
      </c>
      <c r="K17" s="23"/>
      <c r="L17" s="120"/>
      <c r="M17" s="6"/>
      <c r="N17" s="6"/>
      <c r="O17" s="213"/>
      <c r="P17" s="213"/>
      <c r="Q17" s="331"/>
      <c r="R17" s="213"/>
      <c r="S17" s="213"/>
      <c r="T17" s="6"/>
      <c r="U17" s="6"/>
      <c r="V17" s="6"/>
      <c r="W17" s="6"/>
      <c r="X17" s="6"/>
      <c r="Y17" s="6"/>
      <c r="Z17" s="6"/>
    </row>
    <row r="18" ht="13.5" customHeight="1">
      <c r="A18" s="6"/>
      <c r="B18" s="43"/>
      <c r="C18" s="6"/>
      <c r="D18" s="63"/>
      <c r="E18" s="23"/>
      <c r="F18" s="63"/>
      <c r="G18" s="23"/>
      <c r="H18" s="63"/>
      <c r="I18" s="53"/>
      <c r="J18" s="63"/>
      <c r="K18" s="23"/>
      <c r="L18" s="63"/>
      <c r="M18" s="6"/>
      <c r="N18" s="6"/>
      <c r="O18" s="213"/>
      <c r="P18" s="213"/>
      <c r="Q18" s="106"/>
      <c r="R18" s="213"/>
      <c r="S18" s="213"/>
      <c r="T18" s="6"/>
      <c r="U18" s="6"/>
      <c r="V18" s="6"/>
      <c r="W18" s="6"/>
      <c r="X18" s="6"/>
      <c r="Y18" s="6"/>
      <c r="Z18" s="6"/>
    </row>
    <row r="19" ht="13.5" customHeight="1">
      <c r="A19" s="6"/>
      <c r="B19" s="15"/>
      <c r="C19" s="6"/>
      <c r="D19" s="391" t="s">
        <v>494</v>
      </c>
      <c r="E19" s="23"/>
      <c r="F19" s="392" t="s">
        <v>495</v>
      </c>
      <c r="G19" s="23"/>
      <c r="H19" s="127"/>
      <c r="I19" s="84"/>
      <c r="J19" s="393" t="s">
        <v>496</v>
      </c>
      <c r="K19" s="23"/>
      <c r="L19" s="127"/>
      <c r="M19" s="6"/>
      <c r="N19" s="6"/>
      <c r="O19" s="213"/>
      <c r="P19" s="213"/>
      <c r="Q19" s="334"/>
      <c r="R19" s="213"/>
      <c r="S19" s="213"/>
      <c r="T19" s="6"/>
      <c r="U19" s="6"/>
      <c r="V19" s="6"/>
      <c r="W19" s="6"/>
      <c r="X19" s="6"/>
      <c r="Y19" s="6"/>
      <c r="Z19" s="6"/>
    </row>
    <row r="20" ht="3.0" customHeight="1">
      <c r="A20" s="6"/>
      <c r="B20" s="14"/>
      <c r="C20" s="6"/>
      <c r="D20" s="84"/>
      <c r="E20" s="23"/>
      <c r="F20" s="394"/>
      <c r="G20" s="23"/>
      <c r="H20" s="82"/>
      <c r="I20" s="84"/>
      <c r="J20" s="213"/>
      <c r="K20" s="23"/>
      <c r="L20" s="82"/>
      <c r="M20" s="6"/>
      <c r="N20" s="6"/>
      <c r="O20" s="213"/>
      <c r="P20" s="213"/>
      <c r="Q20" s="328"/>
      <c r="R20" s="213"/>
      <c r="S20" s="213"/>
      <c r="T20" s="6"/>
      <c r="U20" s="6"/>
      <c r="V20" s="6"/>
      <c r="W20" s="6"/>
      <c r="X20" s="6"/>
      <c r="Y20" s="6"/>
      <c r="Z20" s="6"/>
    </row>
    <row r="21" ht="13.5" customHeight="1">
      <c r="A21" s="6"/>
      <c r="B21" s="18" t="s">
        <v>104</v>
      </c>
      <c r="C21" s="6"/>
      <c r="D21" s="380" t="s">
        <v>482</v>
      </c>
      <c r="E21" s="23"/>
      <c r="F21" s="383" t="s">
        <v>483</v>
      </c>
      <c r="G21" s="23"/>
      <c r="H21" s="117"/>
      <c r="I21" s="23"/>
      <c r="J21" s="385" t="s">
        <v>484</v>
      </c>
      <c r="K21" s="23"/>
      <c r="L21" s="117"/>
      <c r="M21" s="6"/>
      <c r="N21" s="6"/>
      <c r="O21" s="213"/>
      <c r="P21" s="213"/>
      <c r="Q21" s="328"/>
      <c r="R21" s="213"/>
      <c r="S21" s="213"/>
      <c r="T21" s="6"/>
      <c r="U21" s="6"/>
      <c r="V21" s="6"/>
      <c r="W21" s="6"/>
      <c r="X21" s="6"/>
      <c r="Y21" s="6"/>
      <c r="Z21" s="6"/>
    </row>
    <row r="22" ht="13.5" customHeight="1">
      <c r="A22" s="6"/>
      <c r="B22" s="43"/>
      <c r="C22" s="6"/>
      <c r="D22" s="387" t="s">
        <v>498</v>
      </c>
      <c r="E22" s="23"/>
      <c r="F22" s="388" t="s">
        <v>470</v>
      </c>
      <c r="G22" s="23"/>
      <c r="H22" s="120"/>
      <c r="I22" s="53"/>
      <c r="J22" s="390" t="s">
        <v>499</v>
      </c>
      <c r="K22" s="23"/>
      <c r="L22" s="120"/>
      <c r="M22" s="6"/>
      <c r="N22" s="6"/>
      <c r="O22" s="213"/>
      <c r="P22" s="213"/>
      <c r="Q22" s="331"/>
      <c r="R22" s="213"/>
      <c r="S22" s="213"/>
      <c r="T22" s="6"/>
      <c r="U22" s="6"/>
      <c r="V22" s="6"/>
      <c r="W22" s="6"/>
      <c r="X22" s="6"/>
      <c r="Y22" s="6"/>
      <c r="Z22" s="6"/>
    </row>
    <row r="23" ht="13.5" customHeight="1">
      <c r="A23" s="6"/>
      <c r="B23" s="43"/>
      <c r="C23" s="6"/>
      <c r="D23" s="63"/>
      <c r="E23" s="23"/>
      <c r="F23" s="63"/>
      <c r="G23" s="23"/>
      <c r="H23" s="63"/>
      <c r="I23" s="53"/>
      <c r="J23" s="63"/>
      <c r="K23" s="23"/>
      <c r="L23" s="63"/>
      <c r="M23" s="6"/>
      <c r="N23" s="6"/>
      <c r="O23" s="213"/>
      <c r="P23" s="213"/>
      <c r="Q23" s="106"/>
      <c r="R23" s="213"/>
      <c r="S23" s="213"/>
      <c r="T23" s="6"/>
      <c r="U23" s="6"/>
      <c r="V23" s="6"/>
      <c r="W23" s="6"/>
      <c r="X23" s="6"/>
      <c r="Y23" s="6"/>
      <c r="Z23" s="6"/>
    </row>
    <row r="24" ht="13.5" customHeight="1">
      <c r="A24" s="6"/>
      <c r="B24" s="15"/>
      <c r="C24" s="6"/>
      <c r="D24" s="391" t="s">
        <v>500</v>
      </c>
      <c r="E24" s="23"/>
      <c r="F24" s="392" t="s">
        <v>501</v>
      </c>
      <c r="G24" s="23"/>
      <c r="H24" s="127"/>
      <c r="I24" s="84"/>
      <c r="J24" s="393" t="s">
        <v>502</v>
      </c>
      <c r="K24" s="23"/>
      <c r="L24" s="127"/>
      <c r="M24" s="6"/>
      <c r="N24" s="6"/>
      <c r="O24" s="213"/>
      <c r="P24" s="213"/>
      <c r="Q24" s="334"/>
      <c r="R24" s="213"/>
      <c r="S24" s="213"/>
      <c r="T24" s="6"/>
      <c r="U24" s="6"/>
      <c r="V24" s="6"/>
      <c r="W24" s="6"/>
      <c r="X24" s="6"/>
      <c r="Y24" s="6"/>
      <c r="Z24" s="6"/>
    </row>
    <row r="25" ht="3.75" customHeight="1">
      <c r="A25" s="6"/>
      <c r="B25" s="154"/>
      <c r="C25" s="6"/>
      <c r="D25" s="363"/>
      <c r="E25" s="23"/>
      <c r="F25" s="328"/>
      <c r="G25" s="23"/>
      <c r="H25" s="84"/>
      <c r="I25" s="84"/>
      <c r="J25" s="82"/>
      <c r="K25" s="23"/>
      <c r="L25" s="82"/>
      <c r="M25" s="6"/>
      <c r="N25" s="6"/>
      <c r="O25" s="213"/>
      <c r="P25" s="213"/>
      <c r="Q25" s="213"/>
      <c r="R25" s="213"/>
      <c r="S25" s="213"/>
      <c r="T25" s="6"/>
      <c r="U25" s="6"/>
      <c r="V25" s="6"/>
      <c r="W25" s="6"/>
      <c r="X25" s="6"/>
      <c r="Y25" s="6"/>
      <c r="Z25" s="6"/>
    </row>
    <row r="26" ht="13.5" customHeight="1">
      <c r="A26" s="6"/>
      <c r="B26" s="18" t="s">
        <v>130</v>
      </c>
      <c r="C26" s="6"/>
      <c r="D26" s="159"/>
      <c r="E26" s="23"/>
      <c r="F26" s="62" t="s">
        <v>30</v>
      </c>
      <c r="G26" s="23"/>
      <c r="H26" s="42"/>
      <c r="I26" s="23"/>
      <c r="J26" s="238"/>
      <c r="K26" s="23"/>
      <c r="L26" s="117"/>
      <c r="M26" s="6"/>
      <c r="N26" s="6"/>
      <c r="O26" s="213"/>
      <c r="P26" s="213"/>
      <c r="Q26" s="213"/>
      <c r="R26" s="213"/>
      <c r="S26" s="213"/>
      <c r="T26" s="6"/>
      <c r="U26" s="6"/>
      <c r="V26" s="6"/>
      <c r="W26" s="6"/>
      <c r="X26" s="6"/>
      <c r="Y26" s="6"/>
      <c r="Z26" s="6"/>
    </row>
    <row r="27" ht="13.5" customHeight="1">
      <c r="A27" s="6"/>
      <c r="B27" s="43"/>
      <c r="C27" s="6"/>
      <c r="D27" s="120"/>
      <c r="E27" s="23"/>
      <c r="F27" s="120"/>
      <c r="G27" s="23"/>
      <c r="H27" s="65"/>
      <c r="I27" s="23"/>
      <c r="J27" s="120"/>
      <c r="K27" s="23"/>
      <c r="L27" s="120"/>
      <c r="M27" s="6"/>
      <c r="N27" s="6"/>
      <c r="O27" s="213"/>
      <c r="P27" s="213"/>
      <c r="Q27" s="213"/>
      <c r="R27" s="213"/>
      <c r="S27" s="213"/>
      <c r="T27" s="6"/>
      <c r="U27" s="6"/>
      <c r="V27" s="6"/>
      <c r="W27" s="6"/>
      <c r="X27" s="6"/>
      <c r="Y27" s="6"/>
      <c r="Z27" s="6"/>
    </row>
    <row r="28" ht="13.5" customHeight="1">
      <c r="A28" s="6"/>
      <c r="B28" s="43"/>
      <c r="C28" s="6"/>
      <c r="D28" s="63"/>
      <c r="E28" s="23"/>
      <c r="F28" s="63"/>
      <c r="G28" s="23"/>
      <c r="H28" s="63"/>
      <c r="I28" s="23"/>
      <c r="J28" s="63"/>
      <c r="K28" s="23"/>
      <c r="L28" s="63"/>
      <c r="M28" s="6"/>
      <c r="N28" s="6"/>
      <c r="O28" s="213"/>
      <c r="P28" s="213"/>
      <c r="Q28" s="213"/>
      <c r="R28" s="213"/>
      <c r="S28" s="213"/>
      <c r="T28" s="6"/>
      <c r="U28" s="6"/>
      <c r="V28" s="6"/>
      <c r="W28" s="6"/>
      <c r="X28" s="6"/>
      <c r="Y28" s="6"/>
      <c r="Z28" s="6"/>
    </row>
    <row r="29" ht="13.5" customHeight="1">
      <c r="A29" s="6"/>
      <c r="B29" s="15"/>
      <c r="C29" s="6"/>
      <c r="D29" s="127"/>
      <c r="E29" s="23"/>
      <c r="F29" s="127"/>
      <c r="G29" s="23"/>
      <c r="H29" s="86"/>
      <c r="I29" s="23"/>
      <c r="J29" s="127"/>
      <c r="K29" s="23"/>
      <c r="L29" s="127"/>
      <c r="M29" s="6"/>
      <c r="N29" s="6"/>
      <c r="O29" s="213"/>
      <c r="P29" s="213"/>
      <c r="Q29" s="213"/>
      <c r="R29" s="213"/>
      <c r="S29" s="213"/>
      <c r="T29" s="6"/>
      <c r="U29" s="6"/>
      <c r="V29" s="6"/>
      <c r="W29" s="6"/>
      <c r="X29" s="6"/>
      <c r="Y29" s="6"/>
      <c r="Z29" s="6"/>
    </row>
    <row r="30" ht="3.0" customHeight="1">
      <c r="A30" s="6"/>
      <c r="B30" s="14"/>
      <c r="C30" s="6"/>
      <c r="D30" s="23"/>
      <c r="E30" s="23"/>
      <c r="F30" s="401"/>
      <c r="G30" s="23"/>
      <c r="H30" s="23"/>
      <c r="I30" s="23"/>
      <c r="J30" s="23"/>
      <c r="K30" s="23"/>
      <c r="L30" s="23"/>
      <c r="M30" s="6"/>
      <c r="N30" s="6"/>
      <c r="O30" s="213"/>
      <c r="P30" s="213"/>
      <c r="Q30" s="213"/>
      <c r="R30" s="213"/>
      <c r="S30" s="213"/>
      <c r="T30" s="6"/>
      <c r="U30" s="6"/>
      <c r="V30" s="6"/>
      <c r="W30" s="6"/>
      <c r="X30" s="6"/>
      <c r="Y30" s="6"/>
      <c r="Z30" s="6"/>
    </row>
    <row r="31" ht="13.5" customHeight="1">
      <c r="A31" s="6"/>
      <c r="B31" s="18" t="s">
        <v>137</v>
      </c>
      <c r="C31" s="6"/>
      <c r="D31" s="42"/>
      <c r="E31" s="294"/>
      <c r="F31" s="402"/>
      <c r="G31" s="311"/>
      <c r="H31" s="177"/>
      <c r="I31" s="23"/>
      <c r="J31" s="42"/>
      <c r="K31" s="23"/>
      <c r="L31" s="42"/>
      <c r="M31" s="6"/>
      <c r="N31" s="6"/>
      <c r="O31" s="213"/>
      <c r="P31" s="213"/>
      <c r="Q31" s="213"/>
      <c r="R31" s="213"/>
      <c r="S31" s="213"/>
      <c r="T31" s="6"/>
      <c r="U31" s="6"/>
      <c r="V31" s="6"/>
      <c r="W31" s="6"/>
      <c r="X31" s="6"/>
      <c r="Y31" s="6"/>
      <c r="Z31" s="6"/>
    </row>
    <row r="32" ht="13.5" customHeight="1">
      <c r="A32" s="6"/>
      <c r="B32" s="43"/>
      <c r="C32" s="6"/>
      <c r="D32" s="65"/>
      <c r="E32" s="294"/>
      <c r="F32" s="43"/>
      <c r="G32" s="311"/>
      <c r="H32" s="181"/>
      <c r="I32" s="23"/>
      <c r="J32" s="403"/>
      <c r="K32" s="23"/>
      <c r="L32" s="65"/>
      <c r="M32" s="6"/>
      <c r="N32" s="6"/>
      <c r="O32" s="6"/>
      <c r="P32" s="6"/>
      <c r="Q32" s="6"/>
      <c r="R32" s="6"/>
      <c r="S32" s="6"/>
      <c r="T32" s="6"/>
      <c r="U32" s="6"/>
      <c r="V32" s="6"/>
      <c r="W32" s="6"/>
      <c r="X32" s="6"/>
      <c r="Y32" s="6"/>
      <c r="Z32" s="6"/>
    </row>
    <row r="33" ht="13.5" customHeight="1">
      <c r="A33" s="6"/>
      <c r="B33" s="43"/>
      <c r="C33" s="6"/>
      <c r="D33" s="63"/>
      <c r="E33" s="294"/>
      <c r="F33" s="404"/>
      <c r="G33" s="311"/>
      <c r="H33" s="63"/>
      <c r="I33" s="23"/>
      <c r="J33" s="63"/>
      <c r="K33" s="23"/>
      <c r="L33" s="63"/>
      <c r="M33" s="6"/>
      <c r="N33" s="6"/>
      <c r="O33" s="6"/>
      <c r="P33" s="6"/>
      <c r="Q33" s="6"/>
      <c r="R33" s="6"/>
      <c r="S33" s="6"/>
      <c r="T33" s="6"/>
      <c r="U33" s="6"/>
      <c r="V33" s="6"/>
      <c r="W33" s="6"/>
      <c r="X33" s="6"/>
      <c r="Y33" s="6"/>
      <c r="Z33" s="6"/>
    </row>
    <row r="34" ht="13.5" customHeight="1">
      <c r="A34" s="6"/>
      <c r="B34" s="15"/>
      <c r="C34" s="6"/>
      <c r="D34" s="405"/>
      <c r="E34" s="294"/>
      <c r="F34" s="406"/>
      <c r="G34" s="311"/>
      <c r="H34" s="407"/>
      <c r="I34" s="23"/>
      <c r="J34" s="62" t="s">
        <v>503</v>
      </c>
      <c r="K34" s="23"/>
      <c r="L34" s="362"/>
      <c r="M34" s="6"/>
      <c r="N34" s="6"/>
      <c r="O34" s="6"/>
      <c r="P34" s="6"/>
      <c r="Q34" s="6"/>
      <c r="R34" s="6"/>
      <c r="S34" s="6"/>
      <c r="T34" s="6"/>
      <c r="U34" s="6"/>
      <c r="V34" s="6"/>
      <c r="W34" s="6"/>
      <c r="X34" s="6"/>
      <c r="Y34" s="6"/>
      <c r="Z34" s="6"/>
    </row>
    <row r="35" ht="3.0" customHeight="1">
      <c r="A35" s="6"/>
      <c r="B35" s="14"/>
      <c r="C35" s="6"/>
      <c r="D35" s="23"/>
      <c r="E35" s="23"/>
      <c r="F35" s="408"/>
      <c r="G35" s="23"/>
      <c r="H35" s="23"/>
      <c r="I35" s="23"/>
      <c r="J35" s="251" t="s">
        <v>453</v>
      </c>
      <c r="K35" s="23"/>
      <c r="L35" s="409"/>
      <c r="M35" s="6"/>
      <c r="N35" s="6"/>
      <c r="O35" s="6"/>
      <c r="P35" s="6"/>
      <c r="Q35" s="6"/>
      <c r="R35" s="6"/>
      <c r="S35" s="6"/>
      <c r="T35" s="6"/>
      <c r="U35" s="6"/>
      <c r="V35" s="6"/>
      <c r="W35" s="6"/>
      <c r="X35" s="6"/>
      <c r="Y35" s="6"/>
      <c r="Z35" s="6"/>
    </row>
    <row r="36" ht="13.5" customHeight="1">
      <c r="A36" s="6"/>
      <c r="B36" s="18" t="s">
        <v>150</v>
      </c>
      <c r="C36" s="6"/>
      <c r="D36" s="410" t="s">
        <v>504</v>
      </c>
      <c r="E36" s="23"/>
      <c r="F36" s="411" t="s">
        <v>505</v>
      </c>
      <c r="G36" s="23"/>
      <c r="H36" s="410" t="s">
        <v>504</v>
      </c>
      <c r="I36" s="23"/>
      <c r="J36" s="383" t="s">
        <v>506</v>
      </c>
      <c r="K36" s="23"/>
      <c r="L36" s="117"/>
      <c r="M36" s="6"/>
      <c r="N36" s="6"/>
      <c r="O36" s="328"/>
      <c r="P36" s="6"/>
      <c r="Q36" s="6"/>
      <c r="R36" s="6"/>
      <c r="S36" s="6"/>
      <c r="T36" s="6"/>
      <c r="U36" s="6"/>
      <c r="V36" s="6"/>
      <c r="W36" s="6"/>
      <c r="X36" s="6"/>
      <c r="Y36" s="6"/>
      <c r="Z36" s="6"/>
    </row>
    <row r="37" ht="13.5" customHeight="1">
      <c r="A37" s="6"/>
      <c r="B37" s="43"/>
      <c r="C37" s="6"/>
      <c r="D37" s="179" t="s">
        <v>507</v>
      </c>
      <c r="E37" s="23"/>
      <c r="F37" s="412" t="s">
        <v>508</v>
      </c>
      <c r="G37" s="23"/>
      <c r="H37" s="179" t="s">
        <v>509</v>
      </c>
      <c r="I37" s="23"/>
      <c r="J37" s="413" t="s">
        <v>510</v>
      </c>
      <c r="K37" s="23"/>
      <c r="L37" s="120"/>
      <c r="M37" s="6"/>
      <c r="N37" s="6"/>
      <c r="O37" s="331"/>
      <c r="P37" s="6"/>
      <c r="Q37" s="331"/>
      <c r="R37" s="6"/>
      <c r="S37" s="6"/>
      <c r="T37" s="6"/>
      <c r="U37" s="6"/>
      <c r="V37" s="6"/>
      <c r="W37" s="6"/>
      <c r="X37" s="6"/>
      <c r="Y37" s="6"/>
      <c r="Z37" s="6"/>
    </row>
    <row r="38" ht="13.5" customHeight="1">
      <c r="A38" s="6"/>
      <c r="B38" s="43"/>
      <c r="C38" s="6"/>
      <c r="D38" s="63"/>
      <c r="E38" s="23"/>
      <c r="F38" s="63"/>
      <c r="G38" s="23"/>
      <c r="H38" s="63"/>
      <c r="I38" s="23"/>
      <c r="J38" s="63"/>
      <c r="K38" s="23"/>
      <c r="L38" s="63"/>
      <c r="M38" s="6"/>
      <c r="N38" s="6"/>
      <c r="O38" s="106"/>
      <c r="P38" s="6"/>
      <c r="Q38" s="106"/>
      <c r="R38" s="6"/>
      <c r="S38" s="6"/>
      <c r="T38" s="6"/>
      <c r="U38" s="6"/>
      <c r="V38" s="6"/>
      <c r="W38" s="6"/>
      <c r="X38" s="6"/>
      <c r="Y38" s="6"/>
      <c r="Z38" s="6"/>
    </row>
    <row r="39" ht="13.5" customHeight="1">
      <c r="A39" s="6"/>
      <c r="B39" s="15"/>
      <c r="C39" s="6"/>
      <c r="D39" s="184" t="s">
        <v>511</v>
      </c>
      <c r="E39" s="23"/>
      <c r="F39" s="414" t="s">
        <v>512</v>
      </c>
      <c r="G39" s="23"/>
      <c r="H39" s="184" t="s">
        <v>513</v>
      </c>
      <c r="I39" s="23"/>
      <c r="J39" s="415" t="s">
        <v>514</v>
      </c>
      <c r="K39" s="23"/>
      <c r="L39" s="127"/>
      <c r="M39" s="6"/>
      <c r="N39" s="6"/>
      <c r="O39" s="334"/>
      <c r="P39" s="6"/>
      <c r="Q39" s="334"/>
      <c r="R39" s="6"/>
      <c r="S39" s="6"/>
      <c r="T39" s="6"/>
      <c r="U39" s="6"/>
      <c r="V39" s="6"/>
      <c r="W39" s="6"/>
      <c r="X39" s="6"/>
      <c r="Y39" s="6"/>
      <c r="Z39" s="6"/>
    </row>
    <row r="40" ht="3.0" customHeight="1">
      <c r="A40" s="6"/>
      <c r="B40" s="14"/>
      <c r="C40" s="6"/>
      <c r="D40" s="23"/>
      <c r="E40" s="23"/>
      <c r="F40" s="416"/>
      <c r="G40" s="23"/>
      <c r="H40" s="23"/>
      <c r="I40" s="23"/>
      <c r="J40" s="82"/>
      <c r="K40" s="23"/>
      <c r="L40" s="328"/>
      <c r="M40" s="6"/>
      <c r="N40" s="6"/>
      <c r="O40" s="90"/>
      <c r="P40" s="6"/>
      <c r="Q40" s="334"/>
      <c r="R40" s="6"/>
      <c r="S40" s="6"/>
      <c r="T40" s="6"/>
      <c r="U40" s="6"/>
      <c r="V40" s="6"/>
      <c r="W40" s="6"/>
      <c r="X40" s="6"/>
      <c r="Y40" s="6"/>
      <c r="Z40" s="6"/>
    </row>
    <row r="41" ht="13.5" customHeight="1">
      <c r="A41" s="6"/>
      <c r="B41" s="18" t="s">
        <v>179</v>
      </c>
      <c r="C41" s="6"/>
      <c r="D41" s="410" t="s">
        <v>515</v>
      </c>
      <c r="E41" s="294"/>
      <c r="F41" s="411" t="s">
        <v>516</v>
      </c>
      <c r="G41" s="311"/>
      <c r="H41" s="410" t="s">
        <v>515</v>
      </c>
      <c r="I41" s="23"/>
      <c r="J41" s="417" t="s">
        <v>517</v>
      </c>
      <c r="K41" s="23"/>
      <c r="L41" s="117"/>
      <c r="M41" s="6"/>
      <c r="N41" s="6"/>
      <c r="O41" s="328"/>
      <c r="P41" s="6"/>
      <c r="Q41" s="6"/>
      <c r="R41" s="6"/>
      <c r="S41" s="6"/>
      <c r="T41" s="6"/>
      <c r="U41" s="6"/>
      <c r="V41" s="6"/>
      <c r="W41" s="6"/>
      <c r="X41" s="6"/>
      <c r="Y41" s="6"/>
      <c r="Z41" s="6"/>
    </row>
    <row r="42" ht="13.5" customHeight="1">
      <c r="A42" s="6"/>
      <c r="B42" s="43"/>
      <c r="C42" s="6"/>
      <c r="D42" s="179" t="s">
        <v>507</v>
      </c>
      <c r="E42" s="294"/>
      <c r="F42" s="412" t="s">
        <v>508</v>
      </c>
      <c r="G42" s="311"/>
      <c r="H42" s="179" t="s">
        <v>518</v>
      </c>
      <c r="I42" s="23"/>
      <c r="J42" s="413" t="s">
        <v>510</v>
      </c>
      <c r="K42" s="23"/>
      <c r="L42" s="120"/>
      <c r="M42" s="6"/>
      <c r="N42" s="6"/>
      <c r="O42" s="331"/>
      <c r="P42" s="6"/>
      <c r="Q42" s="6"/>
      <c r="R42" s="6"/>
      <c r="S42" s="6"/>
      <c r="T42" s="6"/>
      <c r="U42" s="6"/>
      <c r="V42" s="6"/>
      <c r="W42" s="6"/>
      <c r="X42" s="6"/>
      <c r="Y42" s="6"/>
      <c r="Z42" s="6"/>
    </row>
    <row r="43" ht="13.5" customHeight="1">
      <c r="A43" s="6"/>
      <c r="B43" s="43"/>
      <c r="C43" s="6"/>
      <c r="D43" s="63"/>
      <c r="E43" s="294"/>
      <c r="F43" s="63"/>
      <c r="G43" s="311"/>
      <c r="H43" s="63"/>
      <c r="I43" s="23"/>
      <c r="J43" s="63"/>
      <c r="K43" s="23"/>
      <c r="L43" s="63"/>
      <c r="M43" s="6"/>
      <c r="N43" s="6"/>
      <c r="O43" s="106"/>
      <c r="P43" s="6"/>
      <c r="Q43" s="6"/>
      <c r="R43" s="6"/>
      <c r="S43" s="6"/>
      <c r="T43" s="6"/>
      <c r="U43" s="6"/>
      <c r="V43" s="6"/>
      <c r="W43" s="6"/>
      <c r="X43" s="6"/>
      <c r="Y43" s="6"/>
      <c r="Z43" s="6"/>
    </row>
    <row r="44" ht="13.5" customHeight="1">
      <c r="A44" s="6"/>
      <c r="B44" s="15"/>
      <c r="C44" s="6"/>
      <c r="D44" s="184" t="s">
        <v>519</v>
      </c>
      <c r="E44" s="23"/>
      <c r="F44" s="414" t="s">
        <v>520</v>
      </c>
      <c r="G44" s="23"/>
      <c r="H44" s="184" t="s">
        <v>521</v>
      </c>
      <c r="I44" s="23"/>
      <c r="J44" s="415" t="s">
        <v>522</v>
      </c>
      <c r="K44" s="23"/>
      <c r="L44" s="127"/>
      <c r="M44" s="6"/>
      <c r="N44" s="6"/>
      <c r="O44" s="334"/>
      <c r="P44" s="6"/>
      <c r="Q44" s="6"/>
      <c r="R44" s="6"/>
      <c r="S44" s="6"/>
      <c r="T44" s="6"/>
      <c r="U44" s="6"/>
      <c r="V44" s="6"/>
      <c r="W44" s="6"/>
      <c r="X44" s="6"/>
      <c r="Y44" s="6"/>
      <c r="Z44" s="6"/>
    </row>
    <row r="45" ht="3.0" customHeight="1">
      <c r="A45" s="6"/>
      <c r="B45" s="14"/>
      <c r="C45" s="6"/>
      <c r="D45" s="6"/>
      <c r="E45" s="23"/>
      <c r="F45" s="418"/>
      <c r="G45" s="23"/>
      <c r="H45" s="23"/>
      <c r="I45" s="23"/>
      <c r="J45" s="213"/>
      <c r="K45" s="23"/>
      <c r="L45" s="213"/>
      <c r="M45" s="6"/>
      <c r="N45" s="6"/>
      <c r="O45" s="213"/>
      <c r="P45" s="6"/>
      <c r="Q45" s="6"/>
      <c r="R45" s="6"/>
      <c r="S45" s="6"/>
      <c r="T45" s="6"/>
      <c r="U45" s="6"/>
      <c r="V45" s="6"/>
      <c r="W45" s="6"/>
      <c r="X45" s="6"/>
      <c r="Y45" s="6"/>
      <c r="Z45" s="6"/>
    </row>
    <row r="46" ht="13.5" customHeight="1">
      <c r="A46" s="6"/>
      <c r="B46" s="18" t="s">
        <v>200</v>
      </c>
      <c r="C46" s="6"/>
      <c r="D46" s="410" t="s">
        <v>515</v>
      </c>
      <c r="E46" s="23"/>
      <c r="F46" s="411" t="s">
        <v>516</v>
      </c>
      <c r="G46" s="23"/>
      <c r="H46" s="410" t="s">
        <v>515</v>
      </c>
      <c r="I46" s="23"/>
      <c r="J46" s="383" t="s">
        <v>517</v>
      </c>
      <c r="K46" s="23"/>
      <c r="L46" s="117"/>
      <c r="M46" s="6"/>
      <c r="N46" s="6"/>
      <c r="O46" s="328"/>
      <c r="P46" s="6"/>
      <c r="Q46" s="6"/>
      <c r="R46" s="6"/>
      <c r="S46" s="6"/>
      <c r="T46" s="6"/>
      <c r="U46" s="6"/>
      <c r="V46" s="6"/>
      <c r="W46" s="6"/>
      <c r="X46" s="6"/>
      <c r="Y46" s="6"/>
      <c r="Z46" s="6"/>
    </row>
    <row r="47" ht="13.5" customHeight="1">
      <c r="A47" s="6"/>
      <c r="B47" s="43"/>
      <c r="C47" s="6"/>
      <c r="D47" s="179" t="s">
        <v>507</v>
      </c>
      <c r="E47" s="23"/>
      <c r="F47" s="412" t="s">
        <v>508</v>
      </c>
      <c r="G47" s="23"/>
      <c r="H47" s="179" t="s">
        <v>523</v>
      </c>
      <c r="I47" s="23"/>
      <c r="J47" s="413" t="s">
        <v>510</v>
      </c>
      <c r="K47" s="23"/>
      <c r="L47" s="120"/>
      <c r="M47" s="6"/>
      <c r="N47" s="6"/>
      <c r="O47" s="331"/>
      <c r="P47" s="6"/>
      <c r="Q47" s="6"/>
      <c r="R47" s="6"/>
      <c r="S47" s="6"/>
      <c r="T47" s="6"/>
      <c r="U47" s="6"/>
      <c r="V47" s="6"/>
      <c r="W47" s="6"/>
      <c r="X47" s="6"/>
      <c r="Y47" s="6"/>
      <c r="Z47" s="6"/>
    </row>
    <row r="48" ht="13.5" customHeight="1">
      <c r="A48" s="6"/>
      <c r="B48" s="43"/>
      <c r="C48" s="6"/>
      <c r="D48" s="63"/>
      <c r="E48" s="23"/>
      <c r="F48" s="63"/>
      <c r="G48" s="23"/>
      <c r="H48" s="63"/>
      <c r="I48" s="23"/>
      <c r="J48" s="63"/>
      <c r="K48" s="23"/>
      <c r="L48" s="63"/>
      <c r="M48" s="6"/>
      <c r="N48" s="6"/>
      <c r="O48" s="106"/>
      <c r="P48" s="6"/>
      <c r="Q48" s="6"/>
      <c r="R48" s="6"/>
      <c r="S48" s="6"/>
      <c r="T48" s="6"/>
      <c r="U48" s="6"/>
      <c r="V48" s="6"/>
      <c r="W48" s="6"/>
      <c r="X48" s="6"/>
      <c r="Y48" s="6"/>
      <c r="Z48" s="6"/>
    </row>
    <row r="49" ht="13.5" customHeight="1">
      <c r="A49" s="6"/>
      <c r="B49" s="15"/>
      <c r="C49" s="6"/>
      <c r="D49" s="184" t="s">
        <v>524</v>
      </c>
      <c r="E49" s="23"/>
      <c r="F49" s="414" t="s">
        <v>525</v>
      </c>
      <c r="G49" s="23"/>
      <c r="H49" s="184" t="s">
        <v>526</v>
      </c>
      <c r="I49" s="23"/>
      <c r="J49" s="415" t="s">
        <v>527</v>
      </c>
      <c r="K49" s="23"/>
      <c r="L49" s="127"/>
      <c r="M49" s="6"/>
      <c r="N49" s="6"/>
      <c r="O49" s="334"/>
      <c r="P49" s="6"/>
      <c r="Q49" s="6"/>
      <c r="R49" s="6"/>
      <c r="S49" s="6"/>
      <c r="T49" s="6"/>
      <c r="U49" s="6"/>
      <c r="V49" s="6"/>
      <c r="W49" s="6"/>
      <c r="X49" s="6"/>
      <c r="Y49" s="6"/>
      <c r="Z49" s="6"/>
    </row>
    <row r="50" ht="3.0" customHeight="1">
      <c r="A50" s="6"/>
      <c r="B50" s="14"/>
      <c r="C50" s="6"/>
      <c r="D50" s="23"/>
      <c r="E50" s="23"/>
      <c r="F50" s="90"/>
      <c r="G50" s="23"/>
      <c r="H50" s="6"/>
      <c r="I50" s="23"/>
      <c r="J50" s="82"/>
      <c r="K50" s="23"/>
      <c r="L50" s="82"/>
      <c r="M50" s="6"/>
      <c r="N50" s="6"/>
      <c r="O50" s="213"/>
      <c r="P50" s="6"/>
      <c r="Q50" s="6"/>
      <c r="R50" s="6"/>
      <c r="S50" s="6"/>
      <c r="T50" s="6"/>
      <c r="U50" s="6"/>
      <c r="V50" s="6"/>
      <c r="W50" s="6"/>
      <c r="X50" s="6"/>
      <c r="Y50" s="6"/>
      <c r="Z50" s="6"/>
    </row>
    <row r="51" ht="13.5" customHeight="1">
      <c r="A51" s="6"/>
      <c r="B51" s="18" t="s">
        <v>221</v>
      </c>
      <c r="C51" s="6"/>
      <c r="D51" s="314"/>
      <c r="E51" s="23"/>
      <c r="F51" s="123"/>
      <c r="G51" s="23"/>
      <c r="H51" s="410" t="s">
        <v>515</v>
      </c>
      <c r="I51" s="23"/>
      <c r="J51" s="417" t="s">
        <v>517</v>
      </c>
      <c r="K51" s="23"/>
      <c r="L51" s="117"/>
      <c r="M51" s="6"/>
      <c r="N51" s="6"/>
      <c r="O51" s="328"/>
      <c r="P51" s="6"/>
      <c r="Q51" s="6"/>
      <c r="R51" s="6"/>
      <c r="S51" s="6"/>
      <c r="T51" s="6"/>
      <c r="U51" s="6"/>
      <c r="V51" s="6"/>
      <c r="W51" s="6"/>
      <c r="X51" s="6"/>
      <c r="Y51" s="6"/>
      <c r="Z51" s="6"/>
    </row>
    <row r="52" ht="13.5" customHeight="1">
      <c r="A52" s="6"/>
      <c r="B52" s="43"/>
      <c r="C52" s="6"/>
      <c r="D52" s="345"/>
      <c r="E52" s="294"/>
      <c r="F52" s="65"/>
      <c r="G52" s="311"/>
      <c r="H52" s="179" t="s">
        <v>523</v>
      </c>
      <c r="I52" s="23"/>
      <c r="J52" s="413" t="s">
        <v>510</v>
      </c>
      <c r="K52" s="23"/>
      <c r="L52" s="120"/>
      <c r="M52" s="6"/>
      <c r="N52" s="6"/>
      <c r="O52" s="331"/>
      <c r="P52" s="6"/>
      <c r="Q52" s="6"/>
      <c r="R52" s="6"/>
      <c r="S52" s="6"/>
      <c r="T52" s="6"/>
      <c r="U52" s="6"/>
      <c r="V52" s="6"/>
      <c r="W52" s="6"/>
      <c r="X52" s="6"/>
      <c r="Y52" s="6"/>
      <c r="Z52" s="6"/>
    </row>
    <row r="53" ht="13.5" customHeight="1">
      <c r="A53" s="6"/>
      <c r="B53" s="43"/>
      <c r="C53" s="6"/>
      <c r="D53" s="365"/>
      <c r="E53" s="294"/>
      <c r="F53" s="63"/>
      <c r="G53" s="311"/>
      <c r="H53" s="63"/>
      <c r="I53" s="23"/>
      <c r="J53" s="63"/>
      <c r="K53" s="23"/>
      <c r="L53" s="63"/>
      <c r="M53" s="6"/>
      <c r="N53" s="6"/>
      <c r="O53" s="106"/>
      <c r="P53" s="6"/>
      <c r="Q53" s="6"/>
      <c r="R53" s="6"/>
      <c r="S53" s="6"/>
      <c r="T53" s="6"/>
      <c r="U53" s="6"/>
      <c r="V53" s="6"/>
      <c r="W53" s="6"/>
      <c r="X53" s="6"/>
      <c r="Y53" s="6"/>
      <c r="Z53" s="6"/>
    </row>
    <row r="54" ht="13.5" customHeight="1">
      <c r="A54" s="6"/>
      <c r="B54" s="15"/>
      <c r="C54" s="6"/>
      <c r="D54" s="172"/>
      <c r="E54" s="23"/>
      <c r="F54" s="281"/>
      <c r="G54" s="23"/>
      <c r="H54" s="184" t="s">
        <v>528</v>
      </c>
      <c r="I54" s="23"/>
      <c r="J54" s="415" t="s">
        <v>529</v>
      </c>
      <c r="K54" s="23"/>
      <c r="L54" s="127"/>
      <c r="M54" s="6"/>
      <c r="N54" s="6"/>
      <c r="O54" s="334"/>
      <c r="P54" s="6"/>
      <c r="Q54" s="6"/>
      <c r="R54" s="6"/>
      <c r="S54" s="6"/>
      <c r="T54" s="6"/>
      <c r="U54" s="6"/>
      <c r="V54" s="6"/>
      <c r="W54" s="6"/>
      <c r="X54" s="6"/>
      <c r="Y54" s="6"/>
      <c r="Z54" s="6"/>
    </row>
    <row r="55" ht="3.0" customHeight="1">
      <c r="A55" s="6"/>
      <c r="B55" s="14"/>
      <c r="C55" s="6"/>
      <c r="D55" s="23"/>
      <c r="E55" s="23"/>
      <c r="F55" s="23"/>
      <c r="G55" s="23"/>
      <c r="H55" s="23"/>
      <c r="I55" s="23"/>
      <c r="J55" s="334"/>
      <c r="K55" s="23"/>
      <c r="L55" s="213"/>
      <c r="M55" s="6"/>
      <c r="N55" s="6"/>
      <c r="O55" s="213"/>
      <c r="P55" s="6"/>
      <c r="Q55" s="6"/>
      <c r="R55" s="6"/>
      <c r="S55" s="6"/>
      <c r="T55" s="6"/>
      <c r="U55" s="6"/>
      <c r="V55" s="6"/>
      <c r="W55" s="6"/>
      <c r="X55" s="6"/>
      <c r="Y55" s="6"/>
      <c r="Z55" s="6"/>
    </row>
    <row r="56" ht="13.5" customHeight="1">
      <c r="A56" s="6"/>
      <c r="B56" s="18" t="s">
        <v>239</v>
      </c>
      <c r="C56" s="6"/>
      <c r="D56" s="177"/>
      <c r="E56" s="23"/>
      <c r="F56" s="397"/>
      <c r="G56" s="23"/>
      <c r="H56" s="314"/>
      <c r="I56" s="23"/>
      <c r="J56" s="419" t="s">
        <v>33</v>
      </c>
      <c r="K56" s="420"/>
      <c r="L56" s="174"/>
      <c r="M56" s="6"/>
      <c r="N56" s="6"/>
      <c r="O56" s="213"/>
      <c r="P56" s="6"/>
      <c r="Q56" s="6"/>
      <c r="R56" s="6"/>
      <c r="S56" s="6"/>
      <c r="T56" s="6"/>
      <c r="U56" s="6"/>
      <c r="V56" s="6"/>
      <c r="W56" s="6"/>
      <c r="X56" s="6"/>
      <c r="Y56" s="6"/>
      <c r="Z56" s="6"/>
    </row>
    <row r="57" ht="13.5" customHeight="1">
      <c r="A57" s="6"/>
      <c r="B57" s="43"/>
      <c r="C57" s="6"/>
      <c r="D57" s="181"/>
      <c r="E57" s="23"/>
      <c r="F57" s="63"/>
      <c r="G57" s="23"/>
      <c r="H57" s="65"/>
      <c r="I57" s="23"/>
      <c r="J57" s="178"/>
      <c r="K57" s="23"/>
      <c r="L57" s="421"/>
      <c r="M57" s="6"/>
      <c r="N57" s="6"/>
      <c r="O57" s="213"/>
      <c r="P57" s="6"/>
      <c r="Q57" s="6"/>
      <c r="R57" s="6"/>
      <c r="S57" s="6"/>
      <c r="T57" s="6"/>
      <c r="U57" s="6"/>
      <c r="V57" s="6"/>
      <c r="W57" s="6"/>
      <c r="X57" s="6"/>
      <c r="Y57" s="6"/>
      <c r="Z57" s="6"/>
    </row>
    <row r="58" ht="13.5" customHeight="1">
      <c r="A58" s="6"/>
      <c r="B58" s="43"/>
      <c r="C58" s="6"/>
      <c r="D58" s="63"/>
      <c r="E58" s="23"/>
      <c r="F58" s="67"/>
      <c r="G58" s="23"/>
      <c r="H58" s="63"/>
      <c r="I58" s="23"/>
      <c r="J58" s="63"/>
      <c r="K58" s="23"/>
      <c r="L58" s="421"/>
      <c r="M58" s="6"/>
      <c r="N58" s="6"/>
      <c r="O58" s="213"/>
      <c r="P58" s="6"/>
      <c r="Q58" s="6"/>
      <c r="R58" s="6"/>
      <c r="S58" s="6"/>
      <c r="T58" s="6"/>
      <c r="U58" s="6"/>
      <c r="V58" s="6"/>
      <c r="W58" s="6"/>
      <c r="X58" s="6"/>
      <c r="Y58" s="6"/>
      <c r="Z58" s="6"/>
    </row>
    <row r="59" ht="13.5" customHeight="1">
      <c r="A59" s="6"/>
      <c r="B59" s="15"/>
      <c r="C59" s="6"/>
      <c r="D59" s="118"/>
      <c r="E59" s="23"/>
      <c r="F59" s="422"/>
      <c r="G59" s="23"/>
      <c r="H59" s="172"/>
      <c r="I59" s="23"/>
      <c r="J59" s="127"/>
      <c r="K59" s="23"/>
      <c r="L59" s="281"/>
      <c r="M59" s="6"/>
      <c r="N59" s="6"/>
      <c r="O59" s="213"/>
      <c r="P59" s="6"/>
      <c r="Q59" s="6"/>
      <c r="R59" s="6"/>
      <c r="S59" s="6"/>
      <c r="T59" s="6"/>
      <c r="U59" s="6"/>
      <c r="V59" s="6"/>
      <c r="W59" s="6"/>
      <c r="X59" s="6"/>
      <c r="Y59" s="6"/>
      <c r="Z59" s="6"/>
    </row>
    <row r="60" ht="3.0" customHeight="1">
      <c r="A60" s="6"/>
      <c r="B60" s="6"/>
      <c r="C60" s="6"/>
      <c r="D60" s="23"/>
      <c r="E60" s="23"/>
      <c r="F60" s="23"/>
      <c r="G60" s="23"/>
      <c r="H60" s="23"/>
      <c r="I60" s="23"/>
      <c r="J60" s="334"/>
      <c r="K60" s="23"/>
      <c r="L60" s="6"/>
      <c r="M60" s="6"/>
      <c r="N60" s="6"/>
      <c r="O60" s="6"/>
      <c r="P60" s="6"/>
      <c r="Q60" s="6"/>
      <c r="R60" s="6"/>
      <c r="S60" s="6"/>
      <c r="T60" s="6"/>
      <c r="U60" s="6"/>
      <c r="V60" s="6"/>
      <c r="W60" s="6"/>
      <c r="X60" s="6"/>
      <c r="Y60" s="6"/>
      <c r="Z60" s="6"/>
    </row>
    <row r="61" ht="15.75" customHeight="1">
      <c r="A61" s="6"/>
      <c r="B61" s="6"/>
      <c r="C61" s="6"/>
      <c r="D61" s="6"/>
      <c r="E61" s="6"/>
      <c r="F61" s="53"/>
      <c r="G61" s="6"/>
      <c r="H61" s="6"/>
      <c r="I61" s="6"/>
      <c r="J61" s="213"/>
      <c r="K61" s="6"/>
      <c r="L61" s="84"/>
      <c r="M61" s="6"/>
      <c r="N61" s="6"/>
      <c r="O61" s="6"/>
      <c r="P61" s="6"/>
      <c r="Q61" s="6"/>
      <c r="R61" s="6"/>
      <c r="S61" s="6"/>
      <c r="T61" s="6"/>
      <c r="U61" s="6"/>
      <c r="V61" s="6"/>
      <c r="W61" s="6"/>
      <c r="X61" s="6"/>
      <c r="Y61" s="6"/>
      <c r="Z61" s="6"/>
    </row>
    <row r="62" ht="15.75" customHeight="1">
      <c r="A62" s="6"/>
      <c r="B62" s="423"/>
      <c r="C62" s="85"/>
      <c r="D62" s="85"/>
      <c r="E62" s="85"/>
      <c r="F62" s="230"/>
      <c r="G62" s="85"/>
      <c r="H62" s="85"/>
      <c r="I62" s="85"/>
      <c r="J62" s="85"/>
      <c r="K62" s="85"/>
      <c r="L62" s="53"/>
      <c r="M62" s="6"/>
      <c r="N62" s="6"/>
      <c r="O62" s="6"/>
      <c r="P62" s="6"/>
      <c r="Q62" s="6"/>
      <c r="R62" s="6"/>
      <c r="S62" s="6"/>
      <c r="T62" s="6"/>
      <c r="U62" s="6"/>
      <c r="V62" s="6"/>
      <c r="W62" s="6"/>
      <c r="X62" s="6"/>
      <c r="Y62" s="6"/>
      <c r="Z62" s="6"/>
    </row>
    <row r="63" ht="15.75" customHeight="1">
      <c r="A63" s="6"/>
      <c r="B63" s="85"/>
      <c r="C63" s="85"/>
      <c r="D63" s="85"/>
      <c r="E63" s="85"/>
      <c r="F63" s="106"/>
      <c r="G63" s="85"/>
      <c r="H63" s="85"/>
      <c r="I63" s="85"/>
      <c r="J63" s="85"/>
      <c r="K63" s="85"/>
      <c r="L63" s="230"/>
      <c r="M63" s="6"/>
      <c r="N63" s="6"/>
      <c r="O63" s="6"/>
      <c r="P63" s="6"/>
      <c r="Q63" s="6"/>
      <c r="R63" s="6"/>
      <c r="S63" s="6"/>
      <c r="T63" s="6"/>
      <c r="U63" s="6"/>
      <c r="V63" s="6"/>
      <c r="W63" s="6"/>
      <c r="X63" s="6"/>
      <c r="Y63" s="6"/>
      <c r="Z63" s="6"/>
    </row>
    <row r="64" ht="15.75" customHeight="1">
      <c r="A64" s="6"/>
      <c r="B64" s="6"/>
      <c r="C64" s="6"/>
      <c r="D64" s="6"/>
      <c r="E64" s="6"/>
      <c r="F64" s="221"/>
      <c r="G64" s="6"/>
      <c r="H64" s="6"/>
      <c r="I64" s="6"/>
      <c r="J64" s="6"/>
      <c r="K64" s="6"/>
      <c r="L64" s="10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315"/>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sheetData>
  <mergeCells count="81">
    <mergeCell ref="H7:H8"/>
    <mergeCell ref="J7:J8"/>
    <mergeCell ref="Q7:Q8"/>
    <mergeCell ref="B2:L2"/>
    <mergeCell ref="D3:D4"/>
    <mergeCell ref="F3:F4"/>
    <mergeCell ref="H3:H4"/>
    <mergeCell ref="J3:J4"/>
    <mergeCell ref="L3:L4"/>
    <mergeCell ref="B6:B9"/>
    <mergeCell ref="L7:L8"/>
    <mergeCell ref="L12:L13"/>
    <mergeCell ref="Q12:Q13"/>
    <mergeCell ref="F17:F18"/>
    <mergeCell ref="H17:H18"/>
    <mergeCell ref="L17:L18"/>
    <mergeCell ref="Q17:Q18"/>
    <mergeCell ref="Q22:Q23"/>
    <mergeCell ref="D7:D8"/>
    <mergeCell ref="F7:F8"/>
    <mergeCell ref="B11:B14"/>
    <mergeCell ref="F12:F13"/>
    <mergeCell ref="H12:H13"/>
    <mergeCell ref="J12:J13"/>
    <mergeCell ref="B16:B19"/>
    <mergeCell ref="J17:J18"/>
    <mergeCell ref="F27:F28"/>
    <mergeCell ref="F31:F32"/>
    <mergeCell ref="H27:H28"/>
    <mergeCell ref="H32:H33"/>
    <mergeCell ref="O37:O38"/>
    <mergeCell ref="Q37:Q38"/>
    <mergeCell ref="O42:O43"/>
    <mergeCell ref="O47:O48"/>
    <mergeCell ref="O52:O53"/>
    <mergeCell ref="F37:F38"/>
    <mergeCell ref="H37:H38"/>
    <mergeCell ref="F42:F43"/>
    <mergeCell ref="H42:H43"/>
    <mergeCell ref="J42:J43"/>
    <mergeCell ref="L42:L43"/>
    <mergeCell ref="F47:F48"/>
    <mergeCell ref="L47:L48"/>
    <mergeCell ref="L52:L53"/>
    <mergeCell ref="L63:L64"/>
    <mergeCell ref="H47:H48"/>
    <mergeCell ref="J47:J48"/>
    <mergeCell ref="F52:F53"/>
    <mergeCell ref="H52:H53"/>
    <mergeCell ref="J52:J53"/>
    <mergeCell ref="F56:F57"/>
    <mergeCell ref="F62:F63"/>
    <mergeCell ref="D12:D13"/>
    <mergeCell ref="D17:D18"/>
    <mergeCell ref="D22:D23"/>
    <mergeCell ref="F22:F23"/>
    <mergeCell ref="H22:H23"/>
    <mergeCell ref="J22:J23"/>
    <mergeCell ref="L22:L23"/>
    <mergeCell ref="J32:J33"/>
    <mergeCell ref="L32:L33"/>
    <mergeCell ref="J37:J38"/>
    <mergeCell ref="L37:L38"/>
    <mergeCell ref="B21:B24"/>
    <mergeCell ref="B26:B29"/>
    <mergeCell ref="D27:D28"/>
    <mergeCell ref="J27:J28"/>
    <mergeCell ref="L27:L28"/>
    <mergeCell ref="B31:B34"/>
    <mergeCell ref="B36:B39"/>
    <mergeCell ref="B56:B59"/>
    <mergeCell ref="D57:D58"/>
    <mergeCell ref="D32:D33"/>
    <mergeCell ref="D37:D38"/>
    <mergeCell ref="B41:B44"/>
    <mergeCell ref="D42:D43"/>
    <mergeCell ref="B46:B49"/>
    <mergeCell ref="D47:D48"/>
    <mergeCell ref="B51:B54"/>
    <mergeCell ref="H57:H58"/>
    <mergeCell ref="J57:J58"/>
  </mergeCells>
  <printOptions/>
  <pageMargins bottom="0.157638888888889" footer="0.0" header="0.0" left="0.708333333333333" right="0.708316663119813" top="0.157638888888889"/>
  <pageSetup paperSize="9" orientation="landscape"/>
  <rowBreaks count="1" manualBreakCount="1">
    <brk id="59" man="1"/>
  </rowBreaks>
  <colBreaks count="1" manualBreakCount="1">
    <brk id="12" man="1"/>
  </col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1.0"/>
    <col customWidth="1" min="2" max="2" width="1.14"/>
    <col customWidth="1" min="3" max="3" width="25.86"/>
    <col customWidth="1" min="4" max="4" width="1.14"/>
    <col customWidth="1" min="5" max="5" width="24.86"/>
    <col customWidth="1" min="6" max="6" width="1.14"/>
    <col customWidth="1" min="7" max="7" width="28.86"/>
    <col customWidth="1" min="8" max="8" width="1.14"/>
    <col customWidth="1" min="9" max="9" width="29.0"/>
    <col customWidth="1" min="10" max="10" width="1.14"/>
    <col customWidth="1" min="11" max="11" width="30.86"/>
    <col customWidth="1" min="12" max="26" width="8.71"/>
  </cols>
  <sheetData>
    <row r="1">
      <c r="A1" s="6"/>
      <c r="B1" s="6"/>
      <c r="C1" s="6"/>
      <c r="D1" s="6"/>
      <c r="E1" s="6"/>
      <c r="F1" s="6"/>
      <c r="G1" s="6"/>
      <c r="H1" s="6"/>
      <c r="I1" s="6"/>
      <c r="J1" s="6"/>
      <c r="K1" s="6"/>
      <c r="L1" s="6"/>
      <c r="M1" s="6"/>
      <c r="N1" s="6"/>
      <c r="O1" s="6"/>
      <c r="P1" s="6"/>
      <c r="Q1" s="6"/>
      <c r="R1" s="6"/>
      <c r="S1" s="6"/>
      <c r="T1" s="6"/>
      <c r="U1" s="6"/>
      <c r="V1" s="6"/>
      <c r="W1" s="6"/>
      <c r="X1" s="6"/>
      <c r="Y1" s="6"/>
      <c r="Z1" s="6"/>
    </row>
    <row r="2">
      <c r="A2" s="6"/>
      <c r="B2" s="288" t="s">
        <v>530</v>
      </c>
      <c r="M2" s="6"/>
      <c r="N2" s="6"/>
      <c r="O2" s="6"/>
      <c r="P2" s="6"/>
      <c r="Q2" s="6"/>
      <c r="R2" s="6"/>
      <c r="S2" s="6"/>
      <c r="T2" s="6"/>
      <c r="U2" s="6"/>
      <c r="V2" s="6"/>
      <c r="W2" s="6"/>
      <c r="X2" s="6"/>
      <c r="Y2" s="6"/>
      <c r="Z2" s="6"/>
    </row>
    <row r="3">
      <c r="A3" s="6"/>
      <c r="B3" s="6"/>
      <c r="C3" s="6"/>
      <c r="D3" s="6"/>
      <c r="E3" s="6"/>
      <c r="F3" s="6"/>
      <c r="G3" s="6"/>
      <c r="H3" s="6"/>
      <c r="I3" s="6"/>
      <c r="J3" s="6"/>
      <c r="K3" s="6"/>
      <c r="L3" s="6"/>
      <c r="M3" s="6"/>
      <c r="N3" s="6"/>
      <c r="O3" s="6"/>
      <c r="P3" s="6"/>
      <c r="Q3" s="6"/>
      <c r="R3" s="6"/>
      <c r="S3" s="6"/>
      <c r="T3" s="6"/>
      <c r="U3" s="6"/>
      <c r="V3" s="6"/>
      <c r="W3" s="6"/>
      <c r="X3" s="6"/>
      <c r="Y3" s="6"/>
      <c r="Z3" s="6"/>
    </row>
    <row r="4">
      <c r="A4" s="6"/>
      <c r="B4" s="6"/>
      <c r="C4" s="8" t="s">
        <v>3</v>
      </c>
      <c r="D4" s="14"/>
      <c r="E4" s="8" t="s">
        <v>6</v>
      </c>
      <c r="F4" s="14"/>
      <c r="G4" s="8" t="s">
        <v>8</v>
      </c>
      <c r="H4" s="14"/>
      <c r="I4" s="8" t="s">
        <v>10</v>
      </c>
      <c r="J4" s="14"/>
      <c r="K4" s="8" t="s">
        <v>11</v>
      </c>
      <c r="L4" s="6"/>
      <c r="M4" s="6"/>
      <c r="N4" s="6"/>
      <c r="O4" s="6"/>
      <c r="P4" s="6"/>
      <c r="Q4" s="6"/>
      <c r="R4" s="6"/>
      <c r="S4" s="6"/>
      <c r="T4" s="6"/>
      <c r="U4" s="6"/>
      <c r="V4" s="6"/>
      <c r="W4" s="6"/>
      <c r="X4" s="6"/>
      <c r="Y4" s="6"/>
      <c r="Z4" s="6"/>
    </row>
    <row r="5">
      <c r="A5" s="6"/>
      <c r="B5" s="6"/>
      <c r="C5" s="15"/>
      <c r="D5" s="14"/>
      <c r="E5" s="15"/>
      <c r="F5" s="14"/>
      <c r="G5" s="15"/>
      <c r="H5" s="14"/>
      <c r="I5" s="15"/>
      <c r="J5" s="14"/>
      <c r="K5" s="15"/>
      <c r="L5" s="6"/>
      <c r="M5" s="6"/>
      <c r="N5" s="6"/>
      <c r="O5" s="6"/>
      <c r="P5" s="6"/>
      <c r="Q5" s="6"/>
      <c r="R5" s="6"/>
      <c r="S5" s="6"/>
      <c r="T5" s="6"/>
      <c r="U5" s="6"/>
      <c r="V5" s="6"/>
      <c r="W5" s="6"/>
      <c r="X5" s="6"/>
      <c r="Y5" s="6"/>
      <c r="Z5" s="6"/>
    </row>
    <row r="6" ht="4.5" customHeight="1">
      <c r="A6" s="6"/>
      <c r="B6" s="6"/>
      <c r="C6" s="6"/>
      <c r="D6" s="6"/>
      <c r="E6" s="6"/>
      <c r="F6" s="6"/>
      <c r="G6" s="6"/>
      <c r="H6" s="6"/>
      <c r="I6" s="6"/>
      <c r="J6" s="6"/>
      <c r="K6" s="6"/>
      <c r="L6" s="6"/>
      <c r="M6" s="6"/>
      <c r="N6" s="6"/>
      <c r="O6" s="6"/>
      <c r="P6" s="6"/>
      <c r="Q6" s="6"/>
      <c r="R6" s="6"/>
      <c r="S6" s="6"/>
      <c r="T6" s="6"/>
      <c r="U6" s="6"/>
      <c r="V6" s="6"/>
      <c r="W6" s="6"/>
      <c r="X6" s="6"/>
      <c r="Y6" s="6"/>
      <c r="Z6" s="6"/>
    </row>
    <row r="7">
      <c r="A7" s="424" t="s">
        <v>14</v>
      </c>
      <c r="B7" s="6"/>
      <c r="C7" s="117"/>
      <c r="D7" s="42"/>
      <c r="E7" s="117"/>
      <c r="F7" s="23"/>
      <c r="G7" s="117"/>
      <c r="H7" s="53"/>
      <c r="I7" s="425"/>
      <c r="J7" s="23"/>
      <c r="K7" s="426" t="s">
        <v>531</v>
      </c>
      <c r="L7" s="6"/>
      <c r="M7" s="6"/>
      <c r="N7" s="6"/>
      <c r="O7" s="6"/>
      <c r="P7" s="6"/>
      <c r="Q7" s="6"/>
      <c r="R7" s="6"/>
      <c r="S7" s="6"/>
      <c r="T7" s="6"/>
      <c r="U7" s="6"/>
      <c r="V7" s="6"/>
      <c r="W7" s="6"/>
      <c r="X7" s="6"/>
      <c r="Y7" s="6"/>
      <c r="Z7" s="6"/>
    </row>
    <row r="8">
      <c r="A8" s="43"/>
      <c r="B8" s="6"/>
      <c r="C8" s="120"/>
      <c r="D8" s="65"/>
      <c r="E8" s="120"/>
      <c r="F8" s="23"/>
      <c r="G8" s="120"/>
      <c r="H8" s="53"/>
      <c r="I8" s="427"/>
      <c r="J8" s="294"/>
      <c r="K8" s="428" t="s">
        <v>532</v>
      </c>
      <c r="L8" s="6"/>
      <c r="M8" s="6"/>
      <c r="N8" s="6"/>
      <c r="O8" s="6"/>
      <c r="P8" s="6"/>
      <c r="Q8" s="6"/>
      <c r="R8" s="6"/>
      <c r="S8" s="6"/>
      <c r="T8" s="6"/>
      <c r="U8" s="6"/>
      <c r="V8" s="6"/>
      <c r="W8" s="6"/>
      <c r="X8" s="6"/>
      <c r="Y8" s="6"/>
      <c r="Z8" s="6"/>
    </row>
    <row r="9">
      <c r="A9" s="43"/>
      <c r="B9" s="6"/>
      <c r="C9" s="63"/>
      <c r="D9" s="63"/>
      <c r="E9" s="63"/>
      <c r="F9" s="23"/>
      <c r="G9" s="63"/>
      <c r="H9" s="53"/>
      <c r="I9" s="63"/>
      <c r="J9" s="294"/>
      <c r="K9" s="63"/>
      <c r="L9" s="6"/>
      <c r="M9" s="6"/>
      <c r="N9" s="6"/>
      <c r="O9" s="6"/>
      <c r="P9" s="6"/>
      <c r="Q9" s="6"/>
      <c r="R9" s="6"/>
      <c r="S9" s="6"/>
      <c r="T9" s="6"/>
      <c r="U9" s="6"/>
      <c r="V9" s="6"/>
      <c r="W9" s="6"/>
      <c r="X9" s="6"/>
      <c r="Y9" s="6"/>
      <c r="Z9" s="6"/>
    </row>
    <row r="10">
      <c r="A10" s="15"/>
      <c r="B10" s="6"/>
      <c r="C10" s="127"/>
      <c r="D10" s="86"/>
      <c r="E10" s="127"/>
      <c r="F10" s="23"/>
      <c r="G10" s="127"/>
      <c r="H10" s="53"/>
      <c r="I10" s="429"/>
      <c r="J10" s="23"/>
      <c r="K10" s="430" t="s">
        <v>533</v>
      </c>
      <c r="L10" s="6"/>
      <c r="M10" s="6"/>
      <c r="N10" s="6"/>
      <c r="O10" s="6"/>
      <c r="P10" s="6"/>
      <c r="Q10" s="6"/>
      <c r="R10" s="6"/>
      <c r="S10" s="6"/>
      <c r="T10" s="6"/>
      <c r="U10" s="6"/>
      <c r="V10" s="6"/>
      <c r="W10" s="6"/>
      <c r="X10" s="6"/>
      <c r="Y10" s="6"/>
      <c r="Z10" s="6"/>
    </row>
    <row r="11" ht="4.5" customHeight="1">
      <c r="A11" s="14"/>
      <c r="B11" s="6"/>
      <c r="C11" s="90"/>
      <c r="D11" s="23"/>
      <c r="E11" s="90"/>
      <c r="F11" s="23"/>
      <c r="G11" s="90"/>
      <c r="H11" s="84"/>
      <c r="I11" s="31"/>
      <c r="J11" s="23"/>
      <c r="K11" s="84"/>
      <c r="L11" s="6"/>
      <c r="M11" s="6"/>
      <c r="N11" s="6"/>
      <c r="O11" s="6"/>
      <c r="P11" s="6"/>
      <c r="Q11" s="6"/>
      <c r="R11" s="6"/>
      <c r="S11" s="6"/>
      <c r="T11" s="6"/>
      <c r="U11" s="6"/>
      <c r="V11" s="6"/>
      <c r="W11" s="6"/>
      <c r="X11" s="6"/>
      <c r="Y11" s="6"/>
      <c r="Z11" s="6"/>
    </row>
    <row r="12">
      <c r="A12" s="18" t="s">
        <v>46</v>
      </c>
      <c r="B12" s="6"/>
      <c r="C12" s="425"/>
      <c r="D12" s="23"/>
      <c r="E12" s="117"/>
      <c r="F12" s="23"/>
      <c r="G12" s="117"/>
      <c r="H12" s="53"/>
      <c r="I12" s="425"/>
      <c r="J12" s="23"/>
      <c r="K12" s="426" t="s">
        <v>531</v>
      </c>
      <c r="L12" s="6"/>
      <c r="M12" s="6"/>
      <c r="N12" s="6"/>
      <c r="O12" s="6"/>
      <c r="P12" s="6"/>
      <c r="Q12" s="6"/>
      <c r="R12" s="6"/>
      <c r="S12" s="6"/>
      <c r="T12" s="6"/>
      <c r="U12" s="6"/>
      <c r="V12" s="6"/>
      <c r="W12" s="6"/>
      <c r="X12" s="6"/>
      <c r="Y12" s="6"/>
      <c r="Z12" s="6"/>
    </row>
    <row r="13" ht="15.0" customHeight="1">
      <c r="A13" s="43"/>
      <c r="B13" s="6"/>
      <c r="C13" s="427"/>
      <c r="D13" s="23"/>
      <c r="E13" s="120"/>
      <c r="F13" s="23"/>
      <c r="G13" s="120"/>
      <c r="H13" s="53"/>
      <c r="I13" s="427"/>
      <c r="J13" s="294"/>
      <c r="K13" s="428" t="s">
        <v>532</v>
      </c>
      <c r="L13" s="6"/>
      <c r="M13" s="6"/>
      <c r="N13" s="6"/>
      <c r="O13" s="6"/>
      <c r="P13" s="6"/>
      <c r="Q13" s="6"/>
      <c r="R13" s="6"/>
      <c r="S13" s="6"/>
      <c r="T13" s="6"/>
      <c r="U13" s="6"/>
      <c r="V13" s="6"/>
      <c r="W13" s="6"/>
      <c r="X13" s="6"/>
      <c r="Y13" s="6"/>
      <c r="Z13" s="6"/>
    </row>
    <row r="14" ht="26.25" customHeight="1">
      <c r="A14" s="43"/>
      <c r="B14" s="6"/>
      <c r="C14" s="63"/>
      <c r="D14" s="23"/>
      <c r="E14" s="63"/>
      <c r="F14" s="23"/>
      <c r="G14" s="63"/>
      <c r="H14" s="53"/>
      <c r="I14" s="63"/>
      <c r="J14" s="294"/>
      <c r="K14" s="63"/>
      <c r="L14" s="6"/>
      <c r="M14" s="6"/>
      <c r="N14" s="6"/>
      <c r="O14" s="6"/>
      <c r="P14" s="6"/>
      <c r="Q14" s="6"/>
      <c r="R14" s="6"/>
      <c r="S14" s="6"/>
      <c r="T14" s="6"/>
      <c r="U14" s="6"/>
      <c r="V14" s="6"/>
      <c r="W14" s="6"/>
      <c r="X14" s="6"/>
      <c r="Y14" s="6"/>
      <c r="Z14" s="6"/>
    </row>
    <row r="15">
      <c r="A15" s="15"/>
      <c r="B15" s="6"/>
      <c r="C15" s="429"/>
      <c r="D15" s="23"/>
      <c r="E15" s="127"/>
      <c r="F15" s="23"/>
      <c r="G15" s="127"/>
      <c r="H15" s="53"/>
      <c r="I15" s="429"/>
      <c r="J15" s="23"/>
      <c r="K15" s="430" t="s">
        <v>534</v>
      </c>
      <c r="L15" s="6"/>
      <c r="M15" s="6"/>
      <c r="N15" s="6"/>
      <c r="O15" s="6"/>
      <c r="P15" s="6"/>
      <c r="Q15" s="6"/>
      <c r="R15" s="6"/>
      <c r="S15" s="6"/>
      <c r="T15" s="6"/>
      <c r="U15" s="6"/>
      <c r="V15" s="6"/>
      <c r="W15" s="6"/>
      <c r="X15" s="6"/>
      <c r="Y15" s="6"/>
      <c r="Z15" s="6"/>
    </row>
    <row r="16" ht="4.5" customHeight="1">
      <c r="A16" s="14"/>
      <c r="B16" s="6"/>
      <c r="C16" s="84"/>
      <c r="D16" s="23"/>
      <c r="E16" s="84"/>
      <c r="F16" s="23"/>
      <c r="G16" s="90"/>
      <c r="H16" s="84"/>
      <c r="I16" s="31"/>
      <c r="J16" s="23"/>
      <c r="K16" s="23"/>
      <c r="L16" s="6"/>
      <c r="M16" s="6"/>
      <c r="N16" s="6"/>
      <c r="O16" s="6"/>
      <c r="P16" s="6"/>
      <c r="Q16" s="6"/>
      <c r="R16" s="6"/>
      <c r="S16" s="6"/>
      <c r="T16" s="6"/>
      <c r="U16" s="6"/>
      <c r="V16" s="6"/>
      <c r="W16" s="6"/>
      <c r="X16" s="6"/>
      <c r="Y16" s="6"/>
      <c r="Z16" s="6"/>
    </row>
    <row r="17">
      <c r="A17" s="18" t="s">
        <v>78</v>
      </c>
      <c r="B17" s="6"/>
      <c r="C17" s="425"/>
      <c r="D17" s="23"/>
      <c r="E17" s="42"/>
      <c r="F17" s="23"/>
      <c r="G17" s="117"/>
      <c r="H17" s="23"/>
      <c r="I17" s="425"/>
      <c r="J17" s="23"/>
      <c r="K17" s="426" t="s">
        <v>531</v>
      </c>
      <c r="L17" s="14"/>
      <c r="M17" s="6"/>
      <c r="N17" s="6"/>
      <c r="O17" s="6"/>
      <c r="P17" s="6"/>
      <c r="Q17" s="6"/>
      <c r="R17" s="6"/>
      <c r="S17" s="6"/>
      <c r="T17" s="6"/>
      <c r="U17" s="6"/>
      <c r="V17" s="6"/>
      <c r="W17" s="6"/>
      <c r="X17" s="6"/>
      <c r="Y17" s="6"/>
      <c r="Z17" s="6"/>
    </row>
    <row r="18" ht="27.0" customHeight="1">
      <c r="A18" s="43"/>
      <c r="B18" s="6"/>
      <c r="C18" s="427"/>
      <c r="D18" s="23"/>
      <c r="E18" s="65"/>
      <c r="F18" s="23"/>
      <c r="G18" s="120"/>
      <c r="H18" s="53"/>
      <c r="I18" s="427"/>
      <c r="J18" s="294"/>
      <c r="K18" s="428" t="s">
        <v>532</v>
      </c>
      <c r="L18" s="6"/>
      <c r="M18" s="6"/>
      <c r="N18" s="6"/>
      <c r="O18" s="6"/>
      <c r="P18" s="6"/>
      <c r="Q18" s="6"/>
      <c r="R18" s="6"/>
      <c r="S18" s="6"/>
      <c r="T18" s="6"/>
      <c r="U18" s="6"/>
      <c r="V18" s="6"/>
      <c r="W18" s="6"/>
      <c r="X18" s="6"/>
      <c r="Y18" s="6"/>
      <c r="Z18" s="6"/>
    </row>
    <row r="19">
      <c r="A19" s="43"/>
      <c r="B19" s="6"/>
      <c r="C19" s="63"/>
      <c r="D19" s="23"/>
      <c r="E19" s="63"/>
      <c r="F19" s="23"/>
      <c r="G19" s="63"/>
      <c r="H19" s="53"/>
      <c r="I19" s="63"/>
      <c r="J19" s="294"/>
      <c r="K19" s="63"/>
      <c r="L19" s="6"/>
      <c r="M19" s="6"/>
      <c r="N19" s="6"/>
      <c r="O19" s="6"/>
      <c r="P19" s="6"/>
      <c r="Q19" s="6"/>
      <c r="R19" s="6"/>
      <c r="S19" s="6"/>
      <c r="T19" s="6"/>
      <c r="U19" s="6"/>
      <c r="V19" s="6"/>
      <c r="W19" s="6"/>
      <c r="X19" s="6"/>
      <c r="Y19" s="6"/>
      <c r="Z19" s="6"/>
    </row>
    <row r="20" ht="15.75" customHeight="1">
      <c r="A20" s="15"/>
      <c r="B20" s="6"/>
      <c r="C20" s="429"/>
      <c r="D20" s="23"/>
      <c r="E20" s="86"/>
      <c r="F20" s="23"/>
      <c r="G20" s="127"/>
      <c r="H20" s="84"/>
      <c r="I20" s="429"/>
      <c r="J20" s="23"/>
      <c r="K20" s="430" t="s">
        <v>535</v>
      </c>
      <c r="L20" s="6"/>
      <c r="M20" s="6"/>
      <c r="N20" s="6"/>
      <c r="O20" s="6"/>
      <c r="P20" s="6"/>
      <c r="Q20" s="6"/>
      <c r="R20" s="6"/>
      <c r="S20" s="6"/>
      <c r="T20" s="6"/>
      <c r="U20" s="6"/>
      <c r="V20" s="6"/>
      <c r="W20" s="6"/>
      <c r="X20" s="6"/>
      <c r="Y20" s="6"/>
      <c r="Z20" s="6"/>
    </row>
    <row r="21" ht="4.5" customHeight="1">
      <c r="A21" s="14"/>
      <c r="B21" s="6"/>
      <c r="D21" s="23"/>
      <c r="E21" s="84"/>
      <c r="F21" s="23"/>
      <c r="G21" s="84"/>
      <c r="H21" s="84"/>
      <c r="I21" s="431"/>
      <c r="J21" s="23"/>
      <c r="L21" s="6"/>
      <c r="M21" s="6"/>
      <c r="N21" s="6"/>
      <c r="O21" s="6"/>
      <c r="P21" s="6"/>
      <c r="Q21" s="6"/>
      <c r="R21" s="6"/>
      <c r="S21" s="6"/>
      <c r="T21" s="6"/>
      <c r="U21" s="6"/>
      <c r="V21" s="6"/>
      <c r="W21" s="6"/>
      <c r="X21" s="6"/>
      <c r="Y21" s="6"/>
      <c r="Z21" s="6"/>
    </row>
    <row r="22" ht="15.75" customHeight="1">
      <c r="A22" s="18" t="s">
        <v>104</v>
      </c>
      <c r="B22" s="6"/>
      <c r="C22" s="42"/>
      <c r="D22" s="23"/>
      <c r="E22" s="42"/>
      <c r="F22" s="23"/>
      <c r="G22" s="42"/>
      <c r="H22" s="23"/>
      <c r="I22" s="425"/>
      <c r="J22" s="23"/>
      <c r="K22" s="426" t="s">
        <v>531</v>
      </c>
      <c r="L22" s="6"/>
      <c r="M22" s="6"/>
      <c r="N22" s="6"/>
      <c r="O22" s="6"/>
      <c r="P22" s="6"/>
      <c r="Q22" s="6"/>
      <c r="R22" s="6"/>
      <c r="S22" s="6"/>
      <c r="T22" s="6"/>
      <c r="U22" s="6"/>
      <c r="V22" s="6"/>
      <c r="W22" s="6"/>
      <c r="X22" s="6"/>
      <c r="Y22" s="6"/>
      <c r="Z22" s="6"/>
    </row>
    <row r="23" ht="15.75" customHeight="1">
      <c r="A23" s="43"/>
      <c r="B23" s="6"/>
      <c r="C23" s="65"/>
      <c r="D23" s="23"/>
      <c r="E23" s="65"/>
      <c r="F23" s="23"/>
      <c r="G23" s="65"/>
      <c r="H23" s="53"/>
      <c r="I23" s="427"/>
      <c r="J23" s="294"/>
      <c r="K23" s="428" t="s">
        <v>532</v>
      </c>
      <c r="L23" s="6"/>
      <c r="M23" s="6"/>
      <c r="N23" s="6"/>
      <c r="O23" s="6"/>
      <c r="P23" s="6"/>
      <c r="Q23" s="6"/>
      <c r="R23" s="6"/>
      <c r="S23" s="6"/>
      <c r="T23" s="6"/>
      <c r="U23" s="6"/>
      <c r="V23" s="6"/>
      <c r="W23" s="6"/>
      <c r="X23" s="6"/>
      <c r="Y23" s="6"/>
      <c r="Z23" s="6"/>
    </row>
    <row r="24" ht="15.75" customHeight="1">
      <c r="A24" s="43"/>
      <c r="B24" s="6"/>
      <c r="C24" s="63"/>
      <c r="D24" s="23"/>
      <c r="E24" s="63"/>
      <c r="F24" s="23"/>
      <c r="G24" s="63"/>
      <c r="H24" s="53"/>
      <c r="I24" s="63"/>
      <c r="J24" s="294"/>
      <c r="K24" s="63"/>
      <c r="L24" s="6"/>
      <c r="M24" s="6"/>
      <c r="N24" s="6"/>
      <c r="O24" s="6"/>
      <c r="P24" s="6"/>
      <c r="Q24" s="6"/>
      <c r="R24" s="6"/>
      <c r="S24" s="6"/>
      <c r="T24" s="6"/>
      <c r="U24" s="6"/>
      <c r="V24" s="6"/>
      <c r="W24" s="6"/>
      <c r="X24" s="6"/>
      <c r="Y24" s="6"/>
      <c r="Z24" s="6"/>
    </row>
    <row r="25" ht="15.75" customHeight="1">
      <c r="A25" s="15"/>
      <c r="B25" s="6"/>
      <c r="C25" s="86"/>
      <c r="D25" s="23"/>
      <c r="E25" s="86"/>
      <c r="F25" s="23"/>
      <c r="G25" s="86"/>
      <c r="H25" s="84"/>
      <c r="I25" s="429"/>
      <c r="J25" s="23"/>
      <c r="K25" s="430" t="s">
        <v>536</v>
      </c>
      <c r="L25" s="6"/>
      <c r="M25" s="6"/>
      <c r="N25" s="6"/>
      <c r="O25" s="6"/>
      <c r="P25" s="6"/>
      <c r="Q25" s="6"/>
      <c r="R25" s="6"/>
      <c r="S25" s="6"/>
      <c r="T25" s="6"/>
      <c r="U25" s="6"/>
      <c r="V25" s="6"/>
      <c r="W25" s="6"/>
      <c r="X25" s="6"/>
      <c r="Y25" s="6"/>
      <c r="Z25" s="6"/>
    </row>
    <row r="26" ht="4.5" customHeight="1">
      <c r="A26" s="154"/>
      <c r="B26" s="6"/>
      <c r="C26" s="53"/>
      <c r="D26" s="23"/>
      <c r="E26" s="333"/>
      <c r="F26" s="23"/>
      <c r="G26" s="84"/>
      <c r="H26" s="84"/>
      <c r="I26" s="53"/>
      <c r="J26" s="23"/>
      <c r="K26" s="84"/>
      <c r="L26" s="6"/>
      <c r="M26" s="6"/>
      <c r="N26" s="6"/>
      <c r="O26" s="6"/>
      <c r="P26" s="6"/>
      <c r="Q26" s="6"/>
      <c r="R26" s="6"/>
      <c r="S26" s="6"/>
      <c r="T26" s="6"/>
      <c r="U26" s="6"/>
      <c r="V26" s="6"/>
      <c r="W26" s="6"/>
      <c r="X26" s="6"/>
      <c r="Y26" s="6"/>
      <c r="Z26" s="6"/>
    </row>
    <row r="27" ht="15.75" customHeight="1">
      <c r="A27" s="18" t="s">
        <v>130</v>
      </c>
      <c r="B27" s="6"/>
      <c r="C27" s="42"/>
      <c r="D27" s="23"/>
      <c r="E27" s="42"/>
      <c r="F27" s="23"/>
      <c r="G27" s="42"/>
      <c r="H27" s="23"/>
      <c r="I27" s="432"/>
      <c r="J27" s="23"/>
      <c r="K27" s="433" t="s">
        <v>30</v>
      </c>
      <c r="L27" s="6"/>
      <c r="M27" s="6"/>
      <c r="N27" s="6"/>
      <c r="O27" s="6"/>
      <c r="P27" s="6"/>
      <c r="Q27" s="6"/>
      <c r="R27" s="6"/>
      <c r="S27" s="6"/>
      <c r="T27" s="6"/>
      <c r="U27" s="6"/>
      <c r="V27" s="6"/>
      <c r="W27" s="6"/>
      <c r="X27" s="6"/>
      <c r="Y27" s="6"/>
      <c r="Z27" s="6"/>
    </row>
    <row r="28" ht="15.75" customHeight="1">
      <c r="A28" s="43"/>
      <c r="B28" s="6"/>
      <c r="C28" s="65"/>
      <c r="D28" s="23"/>
      <c r="E28" s="181"/>
      <c r="F28" s="23"/>
      <c r="G28" s="65"/>
      <c r="H28" s="23"/>
      <c r="I28" s="65"/>
      <c r="J28" s="23"/>
      <c r="K28" s="181"/>
      <c r="L28" s="6"/>
      <c r="M28" s="6"/>
      <c r="N28" s="6"/>
      <c r="O28" s="6"/>
      <c r="P28" s="6"/>
      <c r="Q28" s="6"/>
      <c r="R28" s="6"/>
      <c r="S28" s="6"/>
      <c r="T28" s="6"/>
      <c r="U28" s="6"/>
      <c r="V28" s="6"/>
      <c r="W28" s="6"/>
      <c r="X28" s="6"/>
      <c r="Y28" s="6"/>
      <c r="Z28" s="6"/>
    </row>
    <row r="29" ht="15.75" customHeight="1">
      <c r="A29" s="43"/>
      <c r="B29" s="6"/>
      <c r="C29" s="63"/>
      <c r="D29" s="23"/>
      <c r="E29" s="63"/>
      <c r="F29" s="23"/>
      <c r="G29" s="63"/>
      <c r="H29" s="23"/>
      <c r="I29" s="63"/>
      <c r="J29" s="23"/>
      <c r="K29" s="63"/>
      <c r="L29" s="6"/>
      <c r="M29" s="6"/>
      <c r="N29" s="6"/>
      <c r="O29" s="6"/>
      <c r="P29" s="6"/>
      <c r="Q29" s="6"/>
      <c r="R29" s="6"/>
      <c r="S29" s="6"/>
      <c r="T29" s="6"/>
      <c r="U29" s="6"/>
      <c r="V29" s="6"/>
      <c r="W29" s="6"/>
      <c r="X29" s="6"/>
      <c r="Y29" s="6"/>
      <c r="Z29" s="6"/>
    </row>
    <row r="30" ht="15.75" customHeight="1">
      <c r="A30" s="15"/>
      <c r="B30" s="6"/>
      <c r="C30" s="172"/>
      <c r="D30" s="23"/>
      <c r="E30" s="86"/>
      <c r="F30" s="23"/>
      <c r="G30" s="86"/>
      <c r="H30" s="23"/>
      <c r="I30" s="86"/>
      <c r="J30" s="23"/>
      <c r="K30" s="118"/>
      <c r="L30" s="6"/>
      <c r="M30" s="6"/>
      <c r="N30" s="6"/>
      <c r="O30" s="6"/>
      <c r="P30" s="6"/>
      <c r="Q30" s="6"/>
      <c r="R30" s="6"/>
      <c r="S30" s="6"/>
      <c r="T30" s="6"/>
      <c r="U30" s="6"/>
      <c r="V30" s="6"/>
      <c r="W30" s="6"/>
      <c r="X30" s="6"/>
      <c r="Y30" s="6"/>
      <c r="Z30" s="6"/>
    </row>
    <row r="31" ht="4.5" customHeight="1">
      <c r="A31" s="14"/>
      <c r="B31" s="6"/>
      <c r="C31" s="23"/>
      <c r="D31" s="23"/>
      <c r="E31" s="23"/>
      <c r="F31" s="23"/>
      <c r="G31" s="23"/>
      <c r="H31" s="23"/>
      <c r="I31" s="23"/>
      <c r="J31" s="23"/>
      <c r="K31" s="23"/>
      <c r="L31" s="6"/>
      <c r="M31" s="6"/>
      <c r="N31" s="6"/>
      <c r="O31" s="6"/>
      <c r="P31" s="6"/>
      <c r="Q31" s="6"/>
      <c r="R31" s="6"/>
      <c r="S31" s="6"/>
      <c r="T31" s="6"/>
      <c r="U31" s="6"/>
      <c r="V31" s="6"/>
      <c r="W31" s="6"/>
      <c r="X31" s="6"/>
      <c r="Y31" s="6"/>
      <c r="Z31" s="6"/>
    </row>
    <row r="32" ht="15.75" customHeight="1">
      <c r="A32" s="18" t="s">
        <v>137</v>
      </c>
      <c r="B32" s="6"/>
      <c r="C32" s="42"/>
      <c r="D32" s="23"/>
      <c r="E32" s="42"/>
      <c r="F32" s="23"/>
      <c r="G32" s="177"/>
      <c r="H32" s="23"/>
      <c r="I32" s="42"/>
      <c r="J32" s="23"/>
      <c r="K32" s="177"/>
      <c r="L32" s="6"/>
      <c r="M32" s="6"/>
      <c r="N32" s="6"/>
      <c r="O32" s="6"/>
      <c r="P32" s="6"/>
      <c r="Q32" s="6"/>
      <c r="R32" s="6"/>
      <c r="S32" s="6"/>
      <c r="T32" s="6"/>
      <c r="U32" s="6"/>
      <c r="V32" s="6"/>
      <c r="W32" s="6"/>
      <c r="X32" s="6"/>
      <c r="Y32" s="6"/>
      <c r="Z32" s="6"/>
    </row>
    <row r="33" ht="15.75" customHeight="1">
      <c r="A33" s="43"/>
      <c r="B33" s="6"/>
      <c r="C33" s="65"/>
      <c r="D33" s="23"/>
      <c r="E33" s="65"/>
      <c r="F33" s="23"/>
      <c r="G33" s="181"/>
      <c r="H33" s="23"/>
      <c r="I33" s="338"/>
      <c r="J33" s="23"/>
      <c r="K33" s="181"/>
      <c r="L33" s="6"/>
      <c r="M33" s="6"/>
      <c r="N33" s="6"/>
      <c r="O33" s="6"/>
      <c r="P33" s="6"/>
      <c r="Q33" s="6"/>
      <c r="R33" s="6"/>
      <c r="S33" s="6"/>
      <c r="T33" s="6"/>
      <c r="U33" s="6"/>
      <c r="V33" s="6"/>
      <c r="W33" s="6"/>
      <c r="X33" s="6"/>
      <c r="Y33" s="6"/>
      <c r="Z33" s="6"/>
    </row>
    <row r="34" ht="15.75" customHeight="1">
      <c r="A34" s="43"/>
      <c r="B34" s="6"/>
      <c r="C34" s="63"/>
      <c r="D34" s="23"/>
      <c r="E34" s="63"/>
      <c r="F34" s="23"/>
      <c r="G34" s="63"/>
      <c r="H34" s="23"/>
      <c r="I34" s="65"/>
      <c r="J34" s="23"/>
      <c r="K34" s="63"/>
      <c r="L34" s="6"/>
      <c r="M34" s="6"/>
      <c r="N34" s="6"/>
      <c r="O34" s="6"/>
      <c r="P34" s="6"/>
      <c r="Q34" s="6"/>
      <c r="R34" s="6"/>
      <c r="S34" s="6"/>
      <c r="T34" s="6"/>
      <c r="U34" s="6"/>
      <c r="V34" s="6"/>
      <c r="W34" s="6"/>
      <c r="X34" s="6"/>
      <c r="Y34" s="6"/>
      <c r="Z34" s="6"/>
    </row>
    <row r="35" ht="15.75" customHeight="1">
      <c r="A35" s="15"/>
      <c r="B35" s="6"/>
      <c r="C35" s="172"/>
      <c r="D35" s="23"/>
      <c r="E35" s="86"/>
      <c r="F35" s="23"/>
      <c r="G35" s="118"/>
      <c r="H35" s="23"/>
      <c r="I35" s="15"/>
      <c r="J35" s="23"/>
      <c r="K35" s="118"/>
      <c r="L35" s="6"/>
      <c r="M35" s="6"/>
      <c r="N35" s="6"/>
      <c r="O35" s="6"/>
      <c r="P35" s="6"/>
      <c r="Q35" s="6"/>
      <c r="R35" s="6"/>
      <c r="S35" s="6"/>
      <c r="T35" s="6"/>
      <c r="U35" s="6"/>
      <c r="V35" s="6"/>
      <c r="W35" s="6"/>
      <c r="X35" s="6"/>
      <c r="Y35" s="6"/>
      <c r="Z35" s="6"/>
    </row>
    <row r="36" ht="4.5" customHeight="1">
      <c r="A36" s="14"/>
      <c r="B36" s="6"/>
      <c r="C36" s="23"/>
      <c r="D36" s="23"/>
      <c r="E36" s="23"/>
      <c r="F36" s="23"/>
      <c r="G36" s="23"/>
      <c r="H36" s="23"/>
      <c r="I36" s="84"/>
      <c r="J36" s="23"/>
      <c r="K36" s="23"/>
      <c r="L36" s="6"/>
      <c r="M36" s="6"/>
      <c r="N36" s="6"/>
      <c r="O36" s="6"/>
      <c r="P36" s="6"/>
      <c r="Q36" s="6"/>
      <c r="R36" s="6"/>
      <c r="S36" s="6"/>
      <c r="T36" s="6"/>
      <c r="U36" s="6"/>
      <c r="V36" s="6"/>
      <c r="W36" s="6"/>
      <c r="X36" s="6"/>
      <c r="Y36" s="6"/>
      <c r="Z36" s="6"/>
    </row>
    <row r="37" ht="15.75" customHeight="1">
      <c r="A37" s="18" t="s">
        <v>150</v>
      </c>
      <c r="B37" s="6"/>
      <c r="C37" s="123"/>
      <c r="D37" s="23"/>
      <c r="E37" s="177"/>
      <c r="F37" s="6"/>
      <c r="G37" s="425"/>
      <c r="H37" s="6"/>
      <c r="I37" s="42"/>
      <c r="J37" s="23"/>
      <c r="K37" s="54" t="s">
        <v>537</v>
      </c>
      <c r="L37" s="6"/>
      <c r="M37" s="6"/>
      <c r="N37" s="6"/>
      <c r="O37" s="6"/>
      <c r="P37" s="6"/>
      <c r="Q37" s="6"/>
      <c r="R37" s="6"/>
      <c r="S37" s="6"/>
      <c r="T37" s="6"/>
      <c r="U37" s="6"/>
      <c r="V37" s="6"/>
      <c r="W37" s="6"/>
      <c r="X37" s="6"/>
      <c r="Y37" s="6"/>
      <c r="Z37" s="6"/>
    </row>
    <row r="38" ht="15.75" customHeight="1">
      <c r="A38" s="43"/>
      <c r="B38" s="6"/>
      <c r="C38" s="65"/>
      <c r="D38" s="23"/>
      <c r="E38" s="400"/>
      <c r="F38" s="6"/>
      <c r="G38" s="427"/>
      <c r="H38" s="6"/>
      <c r="I38" s="65"/>
      <c r="J38" s="23"/>
      <c r="K38" s="74" t="s">
        <v>538</v>
      </c>
      <c r="L38" s="6"/>
      <c r="M38" s="6"/>
      <c r="N38" s="6"/>
      <c r="O38" s="6"/>
      <c r="P38" s="6"/>
      <c r="Q38" s="6"/>
      <c r="R38" s="6"/>
      <c r="S38" s="6"/>
      <c r="T38" s="6"/>
      <c r="U38" s="6"/>
      <c r="V38" s="6"/>
      <c r="W38" s="6"/>
      <c r="X38" s="6"/>
      <c r="Y38" s="6"/>
      <c r="Z38" s="6"/>
    </row>
    <row r="39" ht="15.75" customHeight="1">
      <c r="A39" s="43"/>
      <c r="B39" s="6"/>
      <c r="C39" s="63"/>
      <c r="D39" s="23"/>
      <c r="E39" s="63"/>
      <c r="F39" s="6"/>
      <c r="G39" s="63"/>
      <c r="H39" s="6"/>
      <c r="I39" s="63"/>
      <c r="J39" s="23"/>
      <c r="K39" s="63"/>
      <c r="L39" s="6"/>
      <c r="M39" s="6"/>
      <c r="N39" s="6"/>
      <c r="O39" s="6"/>
      <c r="P39" s="6"/>
      <c r="Q39" s="6"/>
      <c r="R39" s="6"/>
      <c r="S39" s="6"/>
      <c r="T39" s="6"/>
      <c r="U39" s="6"/>
      <c r="V39" s="6"/>
      <c r="W39" s="6"/>
      <c r="X39" s="6"/>
      <c r="Y39" s="6"/>
      <c r="Z39" s="6"/>
    </row>
    <row r="40" ht="15.75" customHeight="1">
      <c r="A40" s="15"/>
      <c r="B40" s="6"/>
      <c r="C40" s="281"/>
      <c r="D40" s="23"/>
      <c r="E40" s="434"/>
      <c r="F40" s="6"/>
      <c r="G40" s="429"/>
      <c r="H40" s="6"/>
      <c r="I40" s="86"/>
      <c r="J40" s="23"/>
      <c r="K40" s="435" t="s">
        <v>539</v>
      </c>
      <c r="L40" s="6"/>
      <c r="M40" s="6"/>
      <c r="N40" s="6"/>
      <c r="O40" s="6"/>
      <c r="P40" s="6"/>
      <c r="Q40" s="6"/>
      <c r="R40" s="6"/>
      <c r="S40" s="6"/>
      <c r="T40" s="6"/>
      <c r="U40" s="6"/>
      <c r="V40" s="6"/>
      <c r="W40" s="6"/>
      <c r="X40" s="6"/>
      <c r="Y40" s="6"/>
      <c r="Z40" s="6"/>
    </row>
    <row r="41" ht="4.5" customHeight="1">
      <c r="A41" s="14"/>
      <c r="B41" s="6"/>
      <c r="C41" s="84"/>
      <c r="D41" s="23"/>
      <c r="E41" s="436"/>
      <c r="F41" s="6"/>
      <c r="G41" s="437"/>
      <c r="H41" s="6"/>
      <c r="I41" s="23"/>
      <c r="J41" s="23"/>
      <c r="K41" s="213"/>
      <c r="L41" s="6"/>
      <c r="M41" s="6"/>
      <c r="N41" s="6"/>
      <c r="O41" s="6"/>
      <c r="P41" s="6"/>
      <c r="Q41" s="6"/>
      <c r="R41" s="6"/>
      <c r="S41" s="6"/>
      <c r="T41" s="6"/>
      <c r="U41" s="6"/>
      <c r="V41" s="6"/>
      <c r="W41" s="6"/>
      <c r="X41" s="6"/>
      <c r="Y41" s="6"/>
      <c r="Z41" s="6"/>
    </row>
    <row r="42" ht="15.75" customHeight="1">
      <c r="A42" s="18" t="s">
        <v>179</v>
      </c>
      <c r="B42" s="6"/>
      <c r="C42" s="123"/>
      <c r="D42" s="23"/>
      <c r="E42" s="425"/>
      <c r="F42" s="6"/>
      <c r="G42" s="425"/>
      <c r="H42" s="6"/>
      <c r="I42" s="42"/>
      <c r="J42" s="23"/>
      <c r="K42" s="54" t="s">
        <v>540</v>
      </c>
      <c r="L42" s="6"/>
      <c r="M42" s="6"/>
      <c r="N42" s="6"/>
      <c r="O42" s="6"/>
      <c r="P42" s="6"/>
      <c r="Q42" s="6"/>
      <c r="R42" s="6"/>
      <c r="S42" s="6"/>
      <c r="T42" s="6"/>
      <c r="U42" s="6"/>
      <c r="V42" s="6"/>
      <c r="W42" s="6"/>
      <c r="X42" s="6"/>
      <c r="Y42" s="6"/>
      <c r="Z42" s="6"/>
    </row>
    <row r="43" ht="15.75" customHeight="1">
      <c r="A43" s="43"/>
      <c r="B43" s="6"/>
      <c r="C43" s="65"/>
      <c r="D43" s="23"/>
      <c r="E43" s="438"/>
      <c r="F43" s="6"/>
      <c r="G43" s="427"/>
      <c r="H43" s="6"/>
      <c r="I43" s="338"/>
      <c r="J43" s="23"/>
      <c r="K43" s="74" t="s">
        <v>538</v>
      </c>
      <c r="L43" s="6"/>
      <c r="M43" s="6"/>
      <c r="N43" s="6"/>
      <c r="O43" s="6"/>
      <c r="P43" s="6"/>
      <c r="Q43" s="6"/>
      <c r="R43" s="6"/>
      <c r="S43" s="6"/>
      <c r="T43" s="6"/>
      <c r="U43" s="6"/>
      <c r="V43" s="6"/>
      <c r="W43" s="6"/>
      <c r="X43" s="6"/>
      <c r="Y43" s="6"/>
      <c r="Z43" s="6"/>
    </row>
    <row r="44" ht="15.75" customHeight="1">
      <c r="A44" s="43"/>
      <c r="B44" s="6"/>
      <c r="C44" s="63"/>
      <c r="D44" s="23"/>
      <c r="E44" s="63"/>
      <c r="F44" s="6"/>
      <c r="G44" s="63"/>
      <c r="H44" s="6"/>
      <c r="I44" s="65"/>
      <c r="J44" s="23"/>
      <c r="K44" s="63"/>
      <c r="L44" s="6"/>
      <c r="M44" s="6"/>
      <c r="N44" s="6"/>
      <c r="O44" s="6"/>
      <c r="P44" s="6"/>
      <c r="Q44" s="6"/>
      <c r="R44" s="6"/>
      <c r="S44" s="6"/>
      <c r="T44" s="6"/>
      <c r="U44" s="6"/>
      <c r="V44" s="6"/>
      <c r="W44" s="6"/>
      <c r="X44" s="6"/>
      <c r="Y44" s="6"/>
      <c r="Z44" s="6"/>
    </row>
    <row r="45" ht="15.75" customHeight="1">
      <c r="A45" s="15"/>
      <c r="B45" s="6"/>
      <c r="C45" s="281"/>
      <c r="D45" s="23"/>
      <c r="E45" s="436"/>
      <c r="F45" s="6"/>
      <c r="G45" s="429"/>
      <c r="H45" s="6"/>
      <c r="I45" s="15"/>
      <c r="J45" s="23"/>
      <c r="K45" s="435" t="s">
        <v>541</v>
      </c>
      <c r="L45" s="6"/>
      <c r="M45" s="6"/>
      <c r="N45" s="6"/>
      <c r="O45" s="6"/>
      <c r="P45" s="6"/>
      <c r="Q45" s="6"/>
      <c r="R45" s="6"/>
      <c r="S45" s="6"/>
      <c r="T45" s="6"/>
      <c r="U45" s="6"/>
      <c r="V45" s="6"/>
      <c r="W45" s="6"/>
      <c r="X45" s="6"/>
      <c r="Y45" s="6"/>
      <c r="Z45" s="6"/>
    </row>
    <row r="46" ht="4.5" customHeight="1">
      <c r="A46" s="14"/>
      <c r="B46" s="6"/>
      <c r="C46" s="30"/>
      <c r="D46" s="23"/>
      <c r="E46" s="439"/>
      <c r="F46" s="23"/>
      <c r="G46" s="437"/>
      <c r="H46" s="23"/>
      <c r="I46" s="23"/>
      <c r="J46" s="23"/>
      <c r="K46" s="213"/>
      <c r="L46" s="6"/>
      <c r="M46" s="6"/>
      <c r="N46" s="6"/>
      <c r="O46" s="6"/>
      <c r="P46" s="6"/>
      <c r="Q46" s="6"/>
      <c r="R46" s="6"/>
      <c r="S46" s="6"/>
      <c r="T46" s="6"/>
      <c r="U46" s="6"/>
      <c r="V46" s="6"/>
      <c r="W46" s="6"/>
      <c r="X46" s="6"/>
      <c r="Y46" s="6"/>
      <c r="Z46" s="6"/>
    </row>
    <row r="47" ht="15.75" customHeight="1">
      <c r="A47" s="18" t="s">
        <v>200</v>
      </c>
      <c r="B47" s="6"/>
      <c r="C47" s="42"/>
      <c r="D47" s="23"/>
      <c r="E47" s="425"/>
      <c r="F47" s="23"/>
      <c r="G47" s="425"/>
      <c r="H47" s="23"/>
      <c r="I47" s="159"/>
      <c r="J47" s="23"/>
      <c r="K47" s="54" t="s">
        <v>540</v>
      </c>
      <c r="L47" s="6"/>
      <c r="M47" s="6"/>
      <c r="N47" s="6"/>
      <c r="O47" s="6"/>
      <c r="P47" s="6"/>
      <c r="Q47" s="6"/>
      <c r="R47" s="6"/>
      <c r="S47" s="6"/>
      <c r="T47" s="6"/>
      <c r="U47" s="6"/>
      <c r="V47" s="6"/>
      <c r="W47" s="6"/>
      <c r="X47" s="6"/>
      <c r="Y47" s="6"/>
      <c r="Z47" s="6"/>
    </row>
    <row r="48" ht="15.75" customHeight="1">
      <c r="A48" s="43"/>
      <c r="B48" s="6"/>
      <c r="C48" s="65"/>
      <c r="D48" s="23"/>
      <c r="E48" s="438"/>
      <c r="F48" s="23"/>
      <c r="G48" s="427"/>
      <c r="H48" s="23"/>
      <c r="I48" s="440"/>
      <c r="J48" s="23"/>
      <c r="K48" s="74" t="s">
        <v>542</v>
      </c>
      <c r="L48" s="6"/>
      <c r="M48" s="6"/>
      <c r="N48" s="6"/>
      <c r="O48" s="6"/>
      <c r="P48" s="6"/>
      <c r="Q48" s="6"/>
      <c r="R48" s="6"/>
      <c r="S48" s="6"/>
      <c r="T48" s="6"/>
      <c r="U48" s="6"/>
      <c r="V48" s="6"/>
      <c r="W48" s="6"/>
      <c r="X48" s="6"/>
      <c r="Y48" s="6"/>
      <c r="Z48" s="6"/>
    </row>
    <row r="49" ht="15.75" customHeight="1">
      <c r="A49" s="43"/>
      <c r="B49" s="6"/>
      <c r="C49" s="63"/>
      <c r="D49" s="23"/>
      <c r="E49" s="63"/>
      <c r="F49" s="23"/>
      <c r="G49" s="63"/>
      <c r="H49" s="23"/>
      <c r="I49" s="43"/>
      <c r="J49" s="23"/>
      <c r="K49" s="63"/>
      <c r="L49" s="6"/>
      <c r="M49" s="6"/>
      <c r="N49" s="6"/>
      <c r="O49" s="6"/>
      <c r="P49" s="6"/>
      <c r="Q49" s="6"/>
      <c r="R49" s="6"/>
      <c r="S49" s="6"/>
      <c r="T49" s="6"/>
      <c r="U49" s="6"/>
      <c r="V49" s="6"/>
      <c r="W49" s="6"/>
      <c r="X49" s="6"/>
      <c r="Y49" s="6"/>
      <c r="Z49" s="6"/>
    </row>
    <row r="50" ht="15.75" customHeight="1">
      <c r="A50" s="15"/>
      <c r="B50" s="6"/>
      <c r="C50" s="86"/>
      <c r="D50" s="23"/>
      <c r="E50" s="436"/>
      <c r="F50" s="23"/>
      <c r="G50" s="429"/>
      <c r="H50" s="23"/>
      <c r="I50" s="441"/>
      <c r="J50" s="23"/>
      <c r="K50" s="435" t="s">
        <v>543</v>
      </c>
      <c r="L50" s="6"/>
      <c r="M50" s="6"/>
      <c r="N50" s="6"/>
      <c r="O50" s="6"/>
      <c r="P50" s="6"/>
      <c r="Q50" s="6"/>
      <c r="R50" s="6"/>
      <c r="S50" s="6"/>
      <c r="T50" s="6"/>
      <c r="U50" s="6"/>
      <c r="V50" s="6"/>
      <c r="W50" s="6"/>
      <c r="X50" s="6"/>
      <c r="Y50" s="6"/>
      <c r="Z50" s="6"/>
    </row>
    <row r="51" ht="4.5" customHeight="1">
      <c r="A51" s="14"/>
      <c r="B51" s="6"/>
      <c r="C51" s="86"/>
      <c r="D51" s="23"/>
      <c r="E51" s="23"/>
      <c r="F51" s="23"/>
      <c r="G51" s="6"/>
      <c r="H51" s="23"/>
      <c r="I51" s="23"/>
      <c r="J51" s="23"/>
      <c r="K51" s="213"/>
      <c r="L51" s="6"/>
      <c r="M51" s="6"/>
      <c r="N51" s="6"/>
      <c r="O51" s="6"/>
      <c r="P51" s="6"/>
      <c r="Q51" s="6"/>
      <c r="R51" s="6"/>
      <c r="S51" s="6"/>
      <c r="T51" s="6"/>
      <c r="U51" s="6"/>
      <c r="V51" s="6"/>
      <c r="W51" s="6"/>
      <c r="X51" s="6"/>
      <c r="Y51" s="6"/>
      <c r="Z51" s="6"/>
    </row>
    <row r="52" ht="15.75" customHeight="1">
      <c r="A52" s="18" t="s">
        <v>221</v>
      </c>
      <c r="B52" s="6"/>
      <c r="C52" s="42"/>
      <c r="D52" s="23"/>
      <c r="E52" s="173"/>
      <c r="F52" s="23"/>
      <c r="G52" s="117"/>
      <c r="H52" s="23"/>
      <c r="I52" s="173"/>
      <c r="J52" s="23"/>
      <c r="K52" s="54" t="s">
        <v>540</v>
      </c>
      <c r="L52" s="6"/>
      <c r="M52" s="6"/>
      <c r="N52" s="6"/>
      <c r="O52" s="6"/>
      <c r="P52" s="6"/>
      <c r="Q52" s="6"/>
      <c r="R52" s="6"/>
      <c r="S52" s="6"/>
      <c r="T52" s="6"/>
      <c r="U52" s="6"/>
      <c r="V52" s="6"/>
      <c r="W52" s="6"/>
      <c r="X52" s="6"/>
      <c r="Y52" s="6"/>
      <c r="Z52" s="6"/>
    </row>
    <row r="53" ht="15.75" customHeight="1">
      <c r="A53" s="43"/>
      <c r="B53" s="6"/>
      <c r="C53" s="65"/>
      <c r="D53" s="23"/>
      <c r="E53" s="440"/>
      <c r="F53" s="23"/>
      <c r="G53" s="440"/>
      <c r="H53" s="23"/>
      <c r="I53" s="440"/>
      <c r="J53" s="23"/>
      <c r="K53" s="74" t="s">
        <v>542</v>
      </c>
      <c r="L53" s="6"/>
      <c r="M53" s="6"/>
      <c r="N53" s="6"/>
      <c r="O53" s="6"/>
      <c r="P53" s="6"/>
      <c r="Q53" s="6"/>
      <c r="R53" s="6"/>
      <c r="S53" s="6"/>
      <c r="T53" s="6"/>
      <c r="U53" s="6"/>
      <c r="V53" s="6"/>
      <c r="W53" s="6"/>
      <c r="X53" s="6"/>
      <c r="Y53" s="6"/>
      <c r="Z53" s="6"/>
    </row>
    <row r="54" ht="15.75" customHeight="1">
      <c r="A54" s="43"/>
      <c r="B54" s="6"/>
      <c r="C54" s="63"/>
      <c r="D54" s="23"/>
      <c r="E54" s="43"/>
      <c r="F54" s="23"/>
      <c r="G54" s="43"/>
      <c r="H54" s="23"/>
      <c r="I54" s="43"/>
      <c r="J54" s="23"/>
      <c r="K54" s="63"/>
      <c r="L54" s="6"/>
      <c r="M54" s="6"/>
      <c r="N54" s="6"/>
      <c r="O54" s="6"/>
      <c r="P54" s="6"/>
      <c r="Q54" s="6"/>
      <c r="R54" s="6"/>
      <c r="S54" s="6"/>
      <c r="T54" s="6"/>
      <c r="U54" s="6"/>
      <c r="V54" s="6"/>
      <c r="W54" s="6"/>
      <c r="X54" s="6"/>
      <c r="Y54" s="6"/>
      <c r="Z54" s="6"/>
    </row>
    <row r="55" ht="15.75" customHeight="1">
      <c r="A55" s="15"/>
      <c r="B55" s="6"/>
      <c r="C55" s="172"/>
      <c r="D55" s="23"/>
      <c r="E55" s="442"/>
      <c r="F55" s="23"/>
      <c r="G55" s="169"/>
      <c r="H55" s="23"/>
      <c r="I55" s="441"/>
      <c r="J55" s="23"/>
      <c r="K55" s="435" t="s">
        <v>544</v>
      </c>
      <c r="L55" s="6"/>
      <c r="M55" s="6"/>
      <c r="N55" s="6"/>
      <c r="O55" s="6"/>
      <c r="P55" s="6"/>
      <c r="Q55" s="6"/>
      <c r="R55" s="6"/>
      <c r="S55" s="6"/>
      <c r="T55" s="6"/>
      <c r="U55" s="6"/>
      <c r="V55" s="6"/>
      <c r="W55" s="6"/>
      <c r="X55" s="6"/>
      <c r="Y55" s="6"/>
      <c r="Z55" s="6"/>
    </row>
    <row r="56" ht="4.5" customHeight="1">
      <c r="A56" s="6"/>
      <c r="B56" s="6"/>
      <c r="C56" s="23"/>
      <c r="D56" s="23"/>
      <c r="E56" s="84"/>
      <c r="F56" s="23"/>
      <c r="G56" s="23"/>
      <c r="H56" s="23"/>
      <c r="I56" s="23"/>
      <c r="J56" s="23"/>
      <c r="K56" s="6"/>
      <c r="L56" s="6"/>
      <c r="M56" s="6"/>
      <c r="N56" s="6"/>
      <c r="O56" s="6"/>
      <c r="P56" s="6"/>
      <c r="Q56" s="6"/>
      <c r="R56" s="6"/>
      <c r="S56" s="6"/>
      <c r="T56" s="6"/>
      <c r="U56" s="6"/>
      <c r="V56" s="6"/>
      <c r="W56" s="6"/>
      <c r="X56" s="6"/>
      <c r="Y56" s="6"/>
      <c r="Z56" s="6"/>
    </row>
    <row r="57" ht="15.75" customHeight="1">
      <c r="A57" s="171" t="s">
        <v>545</v>
      </c>
      <c r="L57" s="6"/>
      <c r="M57" s="6"/>
      <c r="N57" s="6"/>
      <c r="O57" s="6"/>
      <c r="P57" s="6"/>
      <c r="Q57" s="6"/>
      <c r="R57" s="6"/>
      <c r="S57" s="6"/>
      <c r="T57" s="6"/>
      <c r="U57" s="6"/>
      <c r="V57" s="6"/>
      <c r="W57" s="6"/>
      <c r="X57" s="6"/>
      <c r="Y57" s="6"/>
      <c r="Z57" s="6"/>
    </row>
    <row r="58" ht="15.0" customHeight="1">
      <c r="A58" s="171" t="s">
        <v>546</v>
      </c>
      <c r="L58" s="6"/>
      <c r="M58" s="6"/>
      <c r="N58" s="6"/>
      <c r="O58" s="6"/>
      <c r="P58" s="6"/>
      <c r="Q58" s="6"/>
      <c r="R58" s="6"/>
      <c r="S58" s="6"/>
      <c r="T58" s="6"/>
      <c r="U58" s="6"/>
      <c r="V58" s="6"/>
      <c r="W58" s="6"/>
      <c r="X58" s="6"/>
      <c r="Y58" s="6"/>
      <c r="Z58" s="6"/>
    </row>
    <row r="59" ht="15.0" customHeight="1">
      <c r="A59" s="443" t="s">
        <v>547</v>
      </c>
      <c r="L59" s="6"/>
      <c r="M59" s="6"/>
      <c r="N59" s="6"/>
      <c r="O59" s="6"/>
      <c r="P59" s="6"/>
      <c r="Q59" s="6"/>
      <c r="R59" s="6"/>
      <c r="S59" s="6"/>
      <c r="T59" s="6"/>
      <c r="U59" s="6"/>
      <c r="V59" s="6"/>
      <c r="W59" s="6"/>
      <c r="X59" s="6"/>
      <c r="Y59" s="6"/>
      <c r="Z59" s="6"/>
    </row>
    <row r="60" ht="15.75" customHeight="1">
      <c r="L60" s="6"/>
      <c r="M60" s="6"/>
      <c r="N60" s="6"/>
      <c r="O60" s="6"/>
      <c r="P60" s="6"/>
      <c r="Q60" s="6"/>
      <c r="R60" s="6"/>
      <c r="S60" s="6"/>
      <c r="T60" s="6"/>
      <c r="U60" s="6"/>
      <c r="V60" s="6"/>
      <c r="W60" s="6"/>
      <c r="X60" s="6"/>
      <c r="Y60" s="6"/>
      <c r="Z60" s="6"/>
    </row>
    <row r="61" ht="15.75" customHeight="1">
      <c r="A61" s="85"/>
      <c r="B61" s="6"/>
      <c r="C61" s="84"/>
      <c r="D61" s="23"/>
      <c r="E61" s="444"/>
      <c r="F61" s="23"/>
      <c r="G61" s="53"/>
      <c r="H61" s="23"/>
      <c r="I61" s="53"/>
      <c r="J61" s="23"/>
      <c r="K61" s="84"/>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70">
    <mergeCell ref="G38:G39"/>
    <mergeCell ref="I38:I39"/>
    <mergeCell ref="G43:G44"/>
    <mergeCell ref="K43:K44"/>
    <mergeCell ref="I44:I45"/>
    <mergeCell ref="G48:G49"/>
    <mergeCell ref="I48:I49"/>
    <mergeCell ref="K48:K49"/>
    <mergeCell ref="A32:A35"/>
    <mergeCell ref="C33:C34"/>
    <mergeCell ref="E33:E34"/>
    <mergeCell ref="G33:G34"/>
    <mergeCell ref="K33:K34"/>
    <mergeCell ref="I34:I35"/>
    <mergeCell ref="A37:A40"/>
    <mergeCell ref="K38:K39"/>
    <mergeCell ref="C38:C39"/>
    <mergeCell ref="E38:E39"/>
    <mergeCell ref="A42:A45"/>
    <mergeCell ref="C43:C44"/>
    <mergeCell ref="E43:E44"/>
    <mergeCell ref="C48:C49"/>
    <mergeCell ref="E48:E49"/>
    <mergeCell ref="A57:K57"/>
    <mergeCell ref="A58:K58"/>
    <mergeCell ref="A59:K60"/>
    <mergeCell ref="A47:A50"/>
    <mergeCell ref="A52:A55"/>
    <mergeCell ref="C53:C54"/>
    <mergeCell ref="E53:E54"/>
    <mergeCell ref="G53:G54"/>
    <mergeCell ref="I53:I54"/>
    <mergeCell ref="K53:K54"/>
    <mergeCell ref="E8:E9"/>
    <mergeCell ref="G8:G9"/>
    <mergeCell ref="G13:G14"/>
    <mergeCell ref="I13:I14"/>
    <mergeCell ref="K13:K14"/>
    <mergeCell ref="I8:I9"/>
    <mergeCell ref="K8:K9"/>
    <mergeCell ref="B2:L2"/>
    <mergeCell ref="C4:C5"/>
    <mergeCell ref="E4:E5"/>
    <mergeCell ref="G4:G5"/>
    <mergeCell ref="I4:I5"/>
    <mergeCell ref="K4:K5"/>
    <mergeCell ref="A7:A10"/>
    <mergeCell ref="E18:E19"/>
    <mergeCell ref="G18:G19"/>
    <mergeCell ref="I18:I19"/>
    <mergeCell ref="K18:K19"/>
    <mergeCell ref="C18:C19"/>
    <mergeCell ref="C23:C24"/>
    <mergeCell ref="G23:G24"/>
    <mergeCell ref="I23:I24"/>
    <mergeCell ref="K23:K24"/>
    <mergeCell ref="A22:A25"/>
    <mergeCell ref="A27:A30"/>
    <mergeCell ref="C28:C29"/>
    <mergeCell ref="E28:E29"/>
    <mergeCell ref="G28:G29"/>
    <mergeCell ref="I28:I29"/>
    <mergeCell ref="K28:K29"/>
    <mergeCell ref="C8:C9"/>
    <mergeCell ref="D8:D9"/>
    <mergeCell ref="A12:A15"/>
    <mergeCell ref="C13:C14"/>
    <mergeCell ref="E13:E14"/>
    <mergeCell ref="A17:A20"/>
    <mergeCell ref="E23:E24"/>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Camila Morais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