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º Período novo PPC" sheetId="1" r:id="rId4"/>
    <sheet state="visible" name="2º Período novo PPC" sheetId="2" r:id="rId5"/>
    <sheet state="visible" name="3º Período novo PPC" sheetId="3" r:id="rId6"/>
    <sheet state="visible" name="4º Período novo PPC" sheetId="4" r:id="rId7"/>
    <sheet state="visible" name="5º Período novo PPC" sheetId="5" r:id="rId8"/>
    <sheet state="visible" name="6º Período novo PPC " sheetId="6" r:id="rId9"/>
    <sheet state="visible" name="7º Período" sheetId="7" r:id="rId10"/>
    <sheet state="visible" name="8º Período" sheetId="8" r:id="rId11"/>
    <sheet state="visible" name="OPTATIVAS" sheetId="9" r:id="rId12"/>
    <sheet state="hidden" name="Página5" sheetId="10" r:id="rId13"/>
    <sheet state="hidden" name="7º Período  " sheetId="11" r:id="rId14"/>
    <sheet state="hidden" name="8º Período " sheetId="12" r:id="rId15"/>
  </sheets>
  <definedNames/>
  <calcPr/>
  <extLst>
    <ext uri="GoogleSheetsCustomDataVersion2">
      <go:sheetsCustomData xmlns:go="http://customooxmlschemas.google.com/" r:id="rId16" roundtripDataChecksum="V115eLX+nenXIr7slm45RP75VtK/YRFi3N0CGeI8NtE="/>
    </ext>
  </extLst>
</workbook>
</file>

<file path=xl/sharedStrings.xml><?xml version="1.0" encoding="utf-8"?>
<sst xmlns="http://schemas.openxmlformats.org/spreadsheetml/2006/main" count="1058" uniqueCount="599">
  <si>
    <t/>
  </si>
  <si>
    <t>Quadro de compatibilidade horária 2025.2 - Graduação em Nutrição - 1º Período</t>
  </si>
  <si>
    <t xml:space="preserve">SEGUNDA </t>
  </si>
  <si>
    <t xml:space="preserve">TERÇA </t>
  </si>
  <si>
    <t xml:space="preserve">QUARTA  </t>
  </si>
  <si>
    <t xml:space="preserve">QUINTA </t>
  </si>
  <si>
    <t>SEXTA</t>
  </si>
  <si>
    <t>08:00 - 8:50</t>
  </si>
  <si>
    <t>IBTEC39309 (60h)</t>
  </si>
  <si>
    <t>ICBIM39704 (60h)</t>
  </si>
  <si>
    <t>Bioquímica (T)</t>
  </si>
  <si>
    <t>Biologia Celular e Histologia Básica (T)</t>
  </si>
  <si>
    <t>15/12/25 a 16/03/26</t>
  </si>
  <si>
    <r>
      <rPr>
        <rFont val="Calibri"/>
        <b/>
        <color rgb="FF000000"/>
        <sz val="9.0"/>
      </rPr>
      <t xml:space="preserve"> Bianca - </t>
    </r>
    <r>
      <rPr>
        <rFont val="Calibri"/>
        <b/>
        <color rgb="FFFF0000"/>
        <sz val="9.0"/>
      </rPr>
      <t>3D 101 SantaMônica</t>
    </r>
  </si>
  <si>
    <r>
      <rPr>
        <rFont val="Calibri"/>
        <b/>
        <color rgb="FF000000"/>
        <sz val="10.0"/>
      </rPr>
      <t xml:space="preserve">Daniele Lisboa - </t>
    </r>
    <r>
      <rPr>
        <rFont val="Calibri"/>
        <b/>
        <color rgb="FFFF0000"/>
        <sz val="10.0"/>
      </rPr>
      <t>8C 309</t>
    </r>
  </si>
  <si>
    <t>08:50 - 9:40</t>
  </si>
  <si>
    <r>
      <rPr>
        <rFont val="Calibri"/>
        <b/>
        <color rgb="FF000000"/>
        <sz val="10.0"/>
      </rPr>
      <t xml:space="preserve">FAMED33103 (15h)                    </t>
    </r>
    <r>
      <rPr>
        <rFont val="Calibri"/>
        <b/>
        <color rgb="FF0000FF"/>
        <sz val="10.0"/>
      </rPr>
      <t xml:space="preserve">   </t>
    </r>
  </si>
  <si>
    <t xml:space="preserve">IBTEC39309 </t>
  </si>
  <si>
    <t xml:space="preserve">ICBIM39704 </t>
  </si>
  <si>
    <t>ACE: Alimentação e Cultura</t>
  </si>
  <si>
    <t>20/10/25 a 08/12/25</t>
  </si>
  <si>
    <r>
      <rPr>
        <rFont val="Calibri"/>
        <b/>
        <color rgb="FF000000"/>
        <sz val="10.0"/>
      </rPr>
      <t xml:space="preserve"> Grazieli - </t>
    </r>
    <r>
      <rPr>
        <rFont val="Calibri"/>
        <b/>
        <color rgb="FFFF0000"/>
        <sz val="10.0"/>
      </rPr>
      <t>8C107</t>
    </r>
  </si>
  <si>
    <r>
      <rPr>
        <rFont val="Calibri"/>
        <b/>
        <color rgb="FF000000"/>
        <sz val="9.0"/>
      </rPr>
      <t xml:space="preserve"> Bianca - </t>
    </r>
    <r>
      <rPr>
        <rFont val="Calibri"/>
        <b/>
        <color rgb="FFFF0000"/>
        <sz val="9.0"/>
      </rPr>
      <t>3D 101 SantaMônica</t>
    </r>
  </si>
  <si>
    <r>
      <rPr>
        <rFont val="Calibri"/>
        <b/>
        <color rgb="FF000000"/>
        <sz val="10.0"/>
      </rPr>
      <t xml:space="preserve">Daniele Lisboa - </t>
    </r>
    <r>
      <rPr>
        <rFont val="Calibri"/>
        <b/>
        <color rgb="FFFF0000"/>
        <sz val="10.0"/>
      </rPr>
      <t>8C 309</t>
    </r>
  </si>
  <si>
    <t>09:50 - 10:40</t>
  </si>
  <si>
    <r>
      <rPr>
        <rFont val="Calibri"/>
        <b/>
        <color rgb="FF000000"/>
        <sz val="10.0"/>
      </rPr>
      <t xml:space="preserve">FAMED33105 (15h)                     </t>
    </r>
    <r>
      <rPr>
        <rFont val="Calibri"/>
        <b/>
        <color rgb="FF0000FF"/>
        <sz val="10.0"/>
      </rPr>
      <t xml:space="preserve">   </t>
    </r>
  </si>
  <si>
    <r>
      <rPr>
        <rFont val="Calibri"/>
        <b/>
        <color rgb="FF000000"/>
        <sz val="10.0"/>
      </rPr>
      <t xml:space="preserve">FAMED33103                 </t>
    </r>
    <r>
      <rPr>
        <rFont val="Calibri"/>
        <b/>
        <color rgb="FF0000FF"/>
        <sz val="10.0"/>
      </rPr>
      <t xml:space="preserve">   </t>
    </r>
  </si>
  <si>
    <t>ICBIM39704</t>
  </si>
  <si>
    <t>Introdução à Nutrição (T)</t>
  </si>
  <si>
    <r>
      <rPr>
        <rFont val="Calibri"/>
        <b/>
        <color rgb="FF000000"/>
        <sz val="10.0"/>
      </rPr>
      <t xml:space="preserve">Grazieli - </t>
    </r>
    <r>
      <rPr>
        <rFont val="Calibri"/>
        <b/>
        <color rgb="FFFF0000"/>
        <sz val="10.0"/>
      </rPr>
      <t>8C208</t>
    </r>
  </si>
  <si>
    <r>
      <rPr>
        <rFont val="Calibri"/>
        <b/>
        <color rgb="FF000000"/>
        <sz val="10.0"/>
      </rPr>
      <t xml:space="preserve"> Grazieli - </t>
    </r>
    <r>
      <rPr>
        <rFont val="Calibri"/>
        <b/>
        <color rgb="FFFF0000"/>
        <sz val="10.0"/>
      </rPr>
      <t>8C107</t>
    </r>
  </si>
  <si>
    <r>
      <rPr>
        <rFont val="Calibri"/>
        <b/>
        <color rgb="FF000000"/>
        <sz val="9.0"/>
      </rPr>
      <t xml:space="preserve"> Bianca - </t>
    </r>
    <r>
      <rPr>
        <rFont val="Calibri"/>
        <b/>
        <color rgb="FFFF0000"/>
        <sz val="9.0"/>
      </rPr>
      <t>3D 101 SantaMônica</t>
    </r>
  </si>
  <si>
    <r>
      <rPr>
        <rFont val="Calibri"/>
        <b/>
        <color rgb="FF000000"/>
        <sz val="10.0"/>
      </rPr>
      <t xml:space="preserve">Daniele Lisboa - </t>
    </r>
    <r>
      <rPr>
        <rFont val="Calibri"/>
        <b/>
        <color rgb="FFFF0000"/>
        <sz val="10.0"/>
      </rPr>
      <t>8C 309</t>
    </r>
  </si>
  <si>
    <t>10:40 - 11:30</t>
  </si>
  <si>
    <t xml:space="preserve">FAMED33105 </t>
  </si>
  <si>
    <t>SEGUNDA METADE SEMESTRE</t>
  </si>
  <si>
    <t>Bioquímica (P)</t>
  </si>
  <si>
    <t>Biologia Celular e Histologia Básica (P)</t>
  </si>
  <si>
    <r>
      <rPr>
        <rFont val="Calibri"/>
        <b/>
        <color rgb="FF000000"/>
        <sz val="10.0"/>
      </rPr>
      <t xml:space="preserve">Grazieli - </t>
    </r>
    <r>
      <rPr>
        <rFont val="Calibri"/>
        <b/>
        <color rgb="FFFF0000"/>
        <sz val="10.0"/>
      </rPr>
      <t>8C208</t>
    </r>
  </si>
  <si>
    <r>
      <rPr>
        <rFont val="Calibri"/>
        <b/>
        <color rgb="FF000000"/>
        <sz val="9.0"/>
      </rPr>
      <t xml:space="preserve"> Bianca - </t>
    </r>
    <r>
      <rPr>
        <rFont val="Calibri"/>
        <b/>
        <color rgb="FFFF0000"/>
        <sz val="9.0"/>
      </rPr>
      <t>3D 101 SantaMônica</t>
    </r>
  </si>
  <si>
    <r>
      <rPr>
        <rFont val="Calibri"/>
        <b/>
        <color rgb="FF000000"/>
        <sz val="10.0"/>
      </rPr>
      <t xml:space="preserve">Daniele Lisboa - </t>
    </r>
    <r>
      <rPr>
        <rFont val="Calibri"/>
        <b/>
        <color rgb="FFFF0000"/>
        <sz val="10.0"/>
      </rPr>
      <t>8C 309</t>
    </r>
  </si>
  <si>
    <t>11:30 - 12:20</t>
  </si>
  <si>
    <t>PRIMEIRA METADE SEMESTRE</t>
  </si>
  <si>
    <t>21/10/25 a 09/12/25</t>
  </si>
  <si>
    <t>Você lan</t>
  </si>
  <si>
    <t>13:10 - 14:00</t>
  </si>
  <si>
    <t>FAMED33106 - DESCO (30h)</t>
  </si>
  <si>
    <t>Introdução à Pesquisa e à Extensão (T)</t>
  </si>
  <si>
    <t>10/02/26 a 17/03/26</t>
  </si>
  <si>
    <t>3D 103 SANTA MÔNICA</t>
  </si>
  <si>
    <t>14:00 - 14:50</t>
  </si>
  <si>
    <t>FAMED33107 (30h)</t>
  </si>
  <si>
    <t>15h</t>
  </si>
  <si>
    <t>FAMED33104 - DESCO (15h)</t>
  </si>
  <si>
    <t xml:space="preserve">FAMED33106 - DESCO </t>
  </si>
  <si>
    <t>IBTEC39310 (60h)</t>
  </si>
  <si>
    <r>
      <rPr>
        <rFont val="Calibri"/>
        <color rgb="FF000000"/>
        <sz val="10.0"/>
      </rPr>
      <t xml:space="preserve">Introdução às Políticas de Saúde (T)  </t>
    </r>
    <r>
      <rPr>
        <rFont val="Calibri"/>
        <b/>
        <color rgb="FF4A86E8"/>
        <sz val="10.0"/>
      </rPr>
      <t xml:space="preserve">    </t>
    </r>
  </si>
  <si>
    <r>
      <rPr>
        <rFont val="Calibri"/>
        <color rgb="FF000000"/>
        <sz val="10.0"/>
      </rPr>
      <t xml:space="preserve">ACE: Habilidades Sensoriais e Reflexivas I </t>
    </r>
    <r>
      <rPr>
        <rFont val="Calibri"/>
        <b/>
        <color rgb="FF000000"/>
        <sz val="10.0"/>
      </rPr>
      <t xml:space="preserve"> </t>
    </r>
  </si>
  <si>
    <t>Genética (T)</t>
  </si>
  <si>
    <r>
      <rPr>
        <rFont val="Calibri"/>
        <b/>
        <color rgb="FF000000"/>
        <sz val="10.0"/>
      </rPr>
      <t xml:space="preserve"> Celso - </t>
    </r>
    <r>
      <rPr>
        <rFont val="Calibri"/>
        <b/>
        <color rgb="FFFF0000"/>
        <sz val="10.0"/>
      </rPr>
      <t>8C208</t>
    </r>
  </si>
  <si>
    <r>
      <rPr>
        <rFont val="Calibri"/>
        <b/>
        <color rgb="FF000000"/>
        <sz val="10.0"/>
      </rPr>
      <t xml:space="preserve">  Fabiano -</t>
    </r>
    <r>
      <rPr>
        <rFont val="Calibri"/>
        <b/>
        <color rgb="FFFF0000"/>
        <sz val="10.0"/>
      </rPr>
      <t xml:space="preserve"> 8C 317</t>
    </r>
  </si>
  <si>
    <r>
      <rPr>
        <rFont val="Calibri"/>
        <b/>
        <color rgb="FF000000"/>
        <sz val="10.0"/>
      </rPr>
      <t>Victor -</t>
    </r>
    <r>
      <rPr>
        <rFont val="Calibri"/>
        <b/>
        <color rgb="FFFF0000"/>
        <sz val="10.0"/>
      </rPr>
      <t xml:space="preserve"> 8C200</t>
    </r>
  </si>
  <si>
    <t>14:50 - 15:40</t>
  </si>
  <si>
    <r>
      <rPr>
        <rFont val="Calibri"/>
        <b/>
        <color rgb="FF000000"/>
        <sz val="10.0"/>
      </rPr>
      <t>FAMED33107</t>
    </r>
    <r>
      <rPr>
        <rFont val="Calibri"/>
        <color rgb="FF000000"/>
        <sz val="10.0"/>
      </rPr>
      <t xml:space="preserve"> </t>
    </r>
  </si>
  <si>
    <t xml:space="preserve">FAMED33104 - DESCO </t>
  </si>
  <si>
    <t xml:space="preserve">IBTEC39310 </t>
  </si>
  <si>
    <t>Introdução às Políticas de Saúde (T)</t>
  </si>
  <si>
    <r>
      <rPr>
        <rFont val="Calibri"/>
        <color rgb="FF000000"/>
        <sz val="10.0"/>
      </rPr>
      <t xml:space="preserve">ACE: Habilidades Sensoriais e Reflexivas I </t>
    </r>
    <r>
      <rPr>
        <rFont val="Calibri"/>
        <b/>
        <color rgb="FF000000"/>
        <sz val="10.0"/>
      </rPr>
      <t xml:space="preserve"> </t>
    </r>
    <r>
      <rPr>
        <rFont val="Calibri"/>
        <b/>
        <color rgb="FF0000FF"/>
        <sz val="10.0"/>
      </rPr>
      <t xml:space="preserve">   </t>
    </r>
  </si>
  <si>
    <r>
      <rPr>
        <rFont val="Calibri"/>
        <b/>
        <color rgb="FF000000"/>
        <sz val="10.0"/>
      </rPr>
      <t xml:space="preserve"> Celso - </t>
    </r>
    <r>
      <rPr>
        <rFont val="Calibri"/>
        <b/>
        <color rgb="FFFF0000"/>
        <sz val="10.0"/>
      </rPr>
      <t>8C208</t>
    </r>
  </si>
  <si>
    <r>
      <rPr>
        <rFont val="Calibri"/>
        <b/>
        <color rgb="FF000000"/>
        <sz val="10.0"/>
      </rPr>
      <t xml:space="preserve">  Fabiano -</t>
    </r>
    <r>
      <rPr>
        <rFont val="Calibri"/>
        <b/>
        <color rgb="FFFF0000"/>
        <sz val="10.0"/>
      </rPr>
      <t xml:space="preserve"> 8C 317</t>
    </r>
  </si>
  <si>
    <r>
      <rPr>
        <rFont val="Calibri"/>
        <b/>
        <color rgb="FF000000"/>
        <sz val="10.0"/>
      </rPr>
      <t>Victor -</t>
    </r>
    <r>
      <rPr>
        <rFont val="Calibri"/>
        <b/>
        <color rgb="FFFF0000"/>
        <sz val="10.0"/>
      </rPr>
      <t xml:space="preserve"> 8C200</t>
    </r>
  </si>
  <si>
    <t>16:00 - 16:50</t>
  </si>
  <si>
    <r>
      <rPr>
        <rFont val="Calibri"/>
        <color rgb="FF000000"/>
        <sz val="10.0"/>
      </rPr>
      <t>ACE: Habilidades Sensoriais e Reflexivas I</t>
    </r>
    <r>
      <rPr>
        <rFont val="Calibri"/>
        <b/>
        <color rgb="FF0000FF"/>
        <sz val="10.0"/>
      </rPr>
      <t xml:space="preserve">        </t>
    </r>
  </si>
  <si>
    <r>
      <rPr>
        <rFont val="Calibri"/>
        <b/>
        <color rgb="FF000000"/>
        <sz val="10.0"/>
      </rPr>
      <t xml:space="preserve">  Fabiano -</t>
    </r>
    <r>
      <rPr>
        <rFont val="Calibri"/>
        <b/>
        <color rgb="FFFF0000"/>
        <sz val="10.0"/>
      </rPr>
      <t xml:space="preserve"> 8C 317</t>
    </r>
  </si>
  <si>
    <r>
      <rPr>
        <rFont val="Calibri"/>
        <b/>
        <color rgb="FF000000"/>
        <sz val="10.0"/>
      </rPr>
      <t>Victor -</t>
    </r>
    <r>
      <rPr>
        <rFont val="Calibri"/>
        <b/>
        <color rgb="FFFF0000"/>
        <sz val="10.0"/>
      </rPr>
      <t xml:space="preserve"> 8C200</t>
    </r>
  </si>
  <si>
    <t>16:50 - 17:40</t>
  </si>
  <si>
    <t xml:space="preserve">obs. 3h/a semana ao longo de 6 semanas finais, considerando 90 dias letivos </t>
  </si>
  <si>
    <t xml:space="preserve"> Juntamente com Curso de Fisioterapia</t>
  </si>
  <si>
    <t>17:40 - 18:30</t>
  </si>
  <si>
    <t>Quadro de compatibilidade horária 2025.2 - Graduação em Nutrição - 2º Período</t>
  </si>
  <si>
    <t>SEGUNDA</t>
  </si>
  <si>
    <t>TERÇA</t>
  </si>
  <si>
    <t>QUARTA</t>
  </si>
  <si>
    <t>QUINTA</t>
  </si>
  <si>
    <r>
      <rPr>
        <rFont val="Calibri"/>
        <b/>
        <color rgb="FF000000"/>
        <sz val="10.0"/>
      </rPr>
      <t>FAMED33205</t>
    </r>
    <r>
      <rPr>
        <rFont val="Calibri"/>
        <b/>
        <color rgb="FF000000"/>
        <sz val="10.0"/>
      </rPr>
      <t xml:space="preserve"> (60h)</t>
    </r>
  </si>
  <si>
    <r>
      <rPr>
        <rFont val="Calibri"/>
        <b/>
        <color rgb="FF000000"/>
        <sz val="10.0"/>
      </rPr>
      <t xml:space="preserve">ICBIM39707 </t>
    </r>
    <r>
      <rPr>
        <rFont val="Calibri"/>
        <b/>
        <color rgb="FF000000"/>
        <sz val="10.0"/>
      </rPr>
      <t>(60h)</t>
    </r>
  </si>
  <si>
    <t>Bromatologia (T)</t>
  </si>
  <si>
    <t>Parasitologia (T)</t>
  </si>
  <si>
    <r>
      <rPr>
        <rFont val="Calibri"/>
        <b/>
        <color rgb="FF000000"/>
        <sz val="10.0"/>
      </rPr>
      <t xml:space="preserve"> Grazieli - </t>
    </r>
    <r>
      <rPr>
        <rFont val="Calibri"/>
        <b/>
        <color rgb="FFFF0000"/>
        <sz val="10.0"/>
      </rPr>
      <t>8C102</t>
    </r>
  </si>
  <si>
    <r>
      <rPr>
        <rFont val="Calibri"/>
        <b/>
        <color rgb="FF000000"/>
        <sz val="10.0"/>
      </rPr>
      <t>Henrique</t>
    </r>
    <r>
      <rPr>
        <rFont val="Calibri"/>
        <b/>
        <color rgb="FFFF0000"/>
        <sz val="10.0"/>
      </rPr>
      <t xml:space="preserve"> - 8C102</t>
    </r>
  </si>
  <si>
    <r>
      <rPr>
        <rFont val="Calibri"/>
        <b/>
        <color rgb="FF000000"/>
        <sz val="10.0"/>
      </rPr>
      <t>FAMED33205</t>
    </r>
    <r>
      <rPr>
        <rFont val="Calibri"/>
        <b/>
        <color rgb="FF000000"/>
        <sz val="10.0"/>
      </rPr>
      <t xml:space="preserve"> </t>
    </r>
  </si>
  <si>
    <t xml:space="preserve">ICBIM39707 </t>
  </si>
  <si>
    <r>
      <rPr>
        <rFont val="Calibri"/>
        <b/>
        <color rgb="FF000000"/>
        <sz val="10.0"/>
      </rPr>
      <t xml:space="preserve"> Grazieli / Erika - </t>
    </r>
    <r>
      <rPr>
        <rFont val="Calibri"/>
        <b/>
        <color rgb="FFFF0000"/>
        <sz val="10.0"/>
      </rPr>
      <t>8C102</t>
    </r>
  </si>
  <si>
    <r>
      <rPr>
        <rFont val="Calibri"/>
        <b/>
        <color rgb="FF000000"/>
        <sz val="10.0"/>
      </rPr>
      <t>Henrique</t>
    </r>
    <r>
      <rPr>
        <rFont val="Calibri"/>
        <b/>
        <color rgb="FFFF0000"/>
        <sz val="10.0"/>
      </rPr>
      <t xml:space="preserve"> - 8C102</t>
    </r>
  </si>
  <si>
    <t>FAMED33207 (30h)</t>
  </si>
  <si>
    <t xml:space="preserve">FAMED33205 </t>
  </si>
  <si>
    <r>
      <rPr>
        <rFont val="Calibri"/>
        <b/>
        <color rgb="FF000000"/>
        <sz val="10.0"/>
      </rPr>
      <t xml:space="preserve">ICBIM39705 </t>
    </r>
    <r>
      <rPr>
        <rFont val="Calibri"/>
        <b/>
        <color rgb="FF000000"/>
        <sz val="10.0"/>
      </rPr>
      <t>(105h)</t>
    </r>
  </si>
  <si>
    <t>Sistema Unico de Saúde  (T)</t>
  </si>
  <si>
    <t>Bromatologia (P)</t>
  </si>
  <si>
    <r>
      <rPr>
        <rFont val="Calibri"/>
        <color rgb="FF000000"/>
        <sz val="10.0"/>
      </rPr>
      <t>Anatomia Humana (T)</t>
    </r>
    <r>
      <rPr>
        <rFont val="Calibri"/>
        <b/>
        <color rgb="FF000000"/>
        <sz val="10.0"/>
      </rPr>
      <t xml:space="preserve"> N1 e N2</t>
    </r>
  </si>
  <si>
    <t>Parasitologia (P)</t>
  </si>
  <si>
    <r>
      <rPr>
        <rFont val="Calibri"/>
        <b/>
        <color rgb="FF000000"/>
        <sz val="10.0"/>
      </rPr>
      <t>Maria Olímpia -</t>
    </r>
    <r>
      <rPr>
        <rFont val="Calibri"/>
        <b/>
        <color rgb="FFFF0000"/>
        <sz val="10.0"/>
      </rPr>
      <t xml:space="preserve"> 8C 110</t>
    </r>
  </si>
  <si>
    <r>
      <rPr>
        <rFont val="Calibri"/>
        <b/>
        <color rgb="FF000000"/>
        <sz val="10.0"/>
      </rPr>
      <t xml:space="preserve"> Grazieli / Erika - </t>
    </r>
    <r>
      <rPr>
        <rFont val="Calibri"/>
        <b/>
        <color rgb="FFFF0000"/>
        <sz val="10.0"/>
      </rPr>
      <t>8C102</t>
    </r>
  </si>
  <si>
    <r>
      <rPr>
        <rFont val="Calibri"/>
        <b/>
        <color rgb="FF000000"/>
        <sz val="10.0"/>
      </rPr>
      <t xml:space="preserve">  Paulinne -</t>
    </r>
    <r>
      <rPr>
        <rFont val="Calibri"/>
        <b/>
        <color rgb="FFFF0000"/>
        <sz val="10.0"/>
      </rPr>
      <t xml:space="preserve">  8C 102</t>
    </r>
  </si>
  <si>
    <r>
      <rPr>
        <rFont val="Calibri"/>
        <b/>
        <color rgb="FF000000"/>
        <sz val="10.0"/>
      </rPr>
      <t>Henrique</t>
    </r>
    <r>
      <rPr>
        <rFont val="Calibri"/>
        <b/>
        <color rgb="FFFF0000"/>
        <sz val="10.0"/>
      </rPr>
      <t xml:space="preserve"> - 8C102</t>
    </r>
  </si>
  <si>
    <t xml:space="preserve">FAMED33207 </t>
  </si>
  <si>
    <r>
      <rPr>
        <rFont val="Calibri"/>
        <color rgb="FF000000"/>
        <sz val="10.0"/>
      </rPr>
      <t>FAMED33205</t>
    </r>
    <r>
      <rPr>
        <rFont val="Calibri"/>
        <color rgb="FF000000"/>
        <sz val="10.0"/>
      </rPr>
      <t xml:space="preserve"> </t>
    </r>
  </si>
  <si>
    <t xml:space="preserve">ICBIM39705 </t>
  </si>
  <si>
    <r>
      <rPr>
        <rFont val="Calibri"/>
        <color rgb="FF000000"/>
        <sz val="10.0"/>
      </rPr>
      <t>Anatomia Humana (T)</t>
    </r>
    <r>
      <rPr>
        <rFont val="Calibri"/>
        <b/>
        <color rgb="FF000000"/>
        <sz val="10.0"/>
      </rPr>
      <t xml:space="preserve"> N1 e N2</t>
    </r>
  </si>
  <si>
    <r>
      <rPr>
        <rFont val="Calibri"/>
        <b/>
        <color rgb="FF000000"/>
        <sz val="10.0"/>
      </rPr>
      <t>Maria Olímpia -</t>
    </r>
    <r>
      <rPr>
        <rFont val="Calibri"/>
        <b/>
        <color rgb="FFFF0000"/>
        <sz val="10.0"/>
      </rPr>
      <t xml:space="preserve"> 8C 110</t>
    </r>
  </si>
  <si>
    <r>
      <rPr>
        <rFont val="Calibri"/>
        <b/>
        <color rgb="FF000000"/>
        <sz val="10.0"/>
      </rPr>
      <t xml:space="preserve"> Grazieli / Erika - </t>
    </r>
    <r>
      <rPr>
        <rFont val="Calibri"/>
        <b/>
        <color rgb="FFFF0000"/>
        <sz val="10.0"/>
      </rPr>
      <t>8C102</t>
    </r>
  </si>
  <si>
    <r>
      <rPr>
        <rFont val="Calibri"/>
        <b/>
        <color rgb="FF000000"/>
        <sz val="10.0"/>
      </rPr>
      <t xml:space="preserve">  Paulinne -</t>
    </r>
    <r>
      <rPr>
        <rFont val="Calibri"/>
        <b/>
        <color rgb="FFFF0000"/>
        <sz val="10.0"/>
      </rPr>
      <t xml:space="preserve">  8C 102</t>
    </r>
  </si>
  <si>
    <r>
      <rPr>
        <rFont val="Calibri"/>
        <b/>
        <color rgb="FF000000"/>
        <sz val="10.0"/>
      </rPr>
      <t>Henrique</t>
    </r>
    <r>
      <rPr>
        <rFont val="Calibri"/>
        <b/>
        <color rgb="FFFF0000"/>
        <sz val="10.0"/>
      </rPr>
      <t xml:space="preserve"> - 8C102</t>
    </r>
  </si>
  <si>
    <t xml:space="preserve"> 11:30 - 12:20</t>
  </si>
  <si>
    <r>
      <rPr>
        <rFont val="Calibri"/>
        <color rgb="FF000000"/>
        <sz val="10.0"/>
      </rPr>
      <t xml:space="preserve">Anatomia Humana (T) </t>
    </r>
    <r>
      <rPr>
        <rFont val="Calibri"/>
        <b/>
        <color rgb="FF000000"/>
        <sz val="10.0"/>
      </rPr>
      <t>N1 e N2</t>
    </r>
  </si>
  <si>
    <r>
      <rPr>
        <rFont val="Calibri"/>
        <b/>
        <color rgb="FF000000"/>
        <sz val="10.0"/>
      </rPr>
      <t xml:space="preserve">  Paulinne -</t>
    </r>
    <r>
      <rPr>
        <rFont val="Calibri"/>
        <b/>
        <color rgb="FFFF0000"/>
        <sz val="10.0"/>
      </rPr>
      <t xml:space="preserve">  8C 102</t>
    </r>
  </si>
  <si>
    <r>
      <rPr>
        <rFont val="Calibri"/>
        <b/>
        <color rgb="FF000000"/>
        <sz val="10.0"/>
      </rPr>
      <t xml:space="preserve">ICBIM39706 </t>
    </r>
    <r>
      <rPr>
        <rFont val="Calibri"/>
        <b/>
        <color rgb="FF000000"/>
        <sz val="10.0"/>
      </rPr>
      <t>(90h)</t>
    </r>
  </si>
  <si>
    <r>
      <rPr>
        <rFont val="Calibri"/>
        <b/>
        <color rgb="FF000000"/>
        <sz val="10.0"/>
      </rPr>
      <t xml:space="preserve">ICBIM39706 </t>
    </r>
    <r>
      <rPr>
        <rFont val="Calibri"/>
        <b/>
        <color rgb="FF000000"/>
        <sz val="10.0"/>
      </rPr>
      <t>(90h)</t>
    </r>
  </si>
  <si>
    <r>
      <rPr>
        <rFont val="Calibri"/>
        <b/>
        <color rgb="FF000000"/>
        <sz val="10.0"/>
      </rPr>
      <t>FAMED33204</t>
    </r>
    <r>
      <rPr>
        <rFont val="Calibri"/>
        <b/>
        <color rgb="FF000000"/>
        <sz val="10.0"/>
      </rPr>
      <t xml:space="preserve"> (30h)</t>
    </r>
  </si>
  <si>
    <t>Histologia dos Sistemas e Embriologia (T)</t>
  </si>
  <si>
    <r>
      <rPr>
        <rFont val="Calibri"/>
        <color rgb="FF000000"/>
        <sz val="10.0"/>
      </rPr>
      <t xml:space="preserve">Anatomia Humana (P) </t>
    </r>
    <r>
      <rPr>
        <rFont val="Calibri"/>
        <b/>
        <color rgb="FF000000"/>
        <sz val="10.0"/>
      </rPr>
      <t>N1 e N2</t>
    </r>
  </si>
  <si>
    <t>Histologia dos Sistemas e Embriologia (P)</t>
  </si>
  <si>
    <t>ACE: Práticas de Saúde Coletiva</t>
  </si>
  <si>
    <r>
      <rPr>
        <rFont val="Calibri"/>
        <b/>
        <color rgb="FF000000"/>
        <sz val="10.0"/>
      </rPr>
      <t xml:space="preserve"> Tatiana - </t>
    </r>
    <r>
      <rPr>
        <rFont val="Calibri"/>
        <b/>
        <color rgb="FFFF0000"/>
        <sz val="10.0"/>
      </rPr>
      <t>8C 102</t>
    </r>
  </si>
  <si>
    <r>
      <rPr>
        <rFont val="Calibri"/>
        <b/>
        <color rgb="FF000000"/>
        <sz val="10.0"/>
      </rPr>
      <t xml:space="preserve">  Paulinne -</t>
    </r>
    <r>
      <rPr>
        <rFont val="Calibri"/>
        <b/>
        <color rgb="FFFF0000"/>
        <sz val="10.0"/>
      </rPr>
      <t xml:space="preserve">  8C 102</t>
    </r>
  </si>
  <si>
    <r>
      <rPr>
        <rFont val="Calibri"/>
        <b/>
        <color rgb="FF000000"/>
        <sz val="10.0"/>
      </rPr>
      <t xml:space="preserve"> Tatiana - </t>
    </r>
    <r>
      <rPr>
        <rFont val="Calibri"/>
        <b/>
        <color rgb="FFFF0000"/>
        <sz val="10.0"/>
      </rPr>
      <t>8C 102</t>
    </r>
  </si>
  <si>
    <r>
      <rPr>
        <rFont val="Calibri"/>
        <b/>
        <color rgb="FF000000"/>
        <sz val="10.0"/>
      </rPr>
      <t xml:space="preserve">Maria Olímpia - </t>
    </r>
    <r>
      <rPr>
        <rFont val="Calibri"/>
        <b/>
        <color rgb="FFFF0000"/>
        <sz val="10.0"/>
      </rPr>
      <t>8C102</t>
    </r>
  </si>
  <si>
    <r>
      <rPr>
        <rFont val="Calibri"/>
        <color rgb="FF000000"/>
        <sz val="10.0"/>
      </rPr>
      <t xml:space="preserve">ICBIM39706 </t>
    </r>
    <r>
      <rPr>
        <rFont val="Calibri"/>
        <b/>
        <color rgb="FF000000"/>
        <sz val="10.0"/>
      </rPr>
      <t>(90h)</t>
    </r>
  </si>
  <si>
    <t>ICBIM39706</t>
  </si>
  <si>
    <t xml:space="preserve">ICBIM39706 </t>
  </si>
  <si>
    <t xml:space="preserve">FAMED33204 </t>
  </si>
  <si>
    <r>
      <rPr>
        <rFont val="Calibri"/>
        <color rgb="FF000000"/>
        <sz val="10.0"/>
      </rPr>
      <t xml:space="preserve">Anatomia Humana (P) </t>
    </r>
    <r>
      <rPr>
        <rFont val="Calibri"/>
        <b/>
        <color rgb="FF000000"/>
        <sz val="10.0"/>
      </rPr>
      <t>N1 e N2</t>
    </r>
  </si>
  <si>
    <r>
      <rPr>
        <rFont val="Calibri"/>
        <b/>
        <color rgb="FF000000"/>
        <sz val="10.0"/>
      </rPr>
      <t xml:space="preserve"> Tatiana - </t>
    </r>
    <r>
      <rPr>
        <rFont val="Calibri"/>
        <b/>
        <color rgb="FFFF0000"/>
        <sz val="10.0"/>
      </rPr>
      <t>8C 102</t>
    </r>
  </si>
  <si>
    <r>
      <rPr>
        <rFont val="Calibri"/>
        <b/>
        <color rgb="FF000000"/>
        <sz val="10.0"/>
      </rPr>
      <t xml:space="preserve">  Paulinne -</t>
    </r>
    <r>
      <rPr>
        <rFont val="Calibri"/>
        <b/>
        <color rgb="FFFF0000"/>
        <sz val="10.0"/>
      </rPr>
      <t xml:space="preserve">  8C 102</t>
    </r>
  </si>
  <si>
    <r>
      <rPr>
        <rFont val="Calibri"/>
        <b/>
        <color rgb="FF000000"/>
        <sz val="10.0"/>
      </rPr>
      <t xml:space="preserve"> Tatiana - </t>
    </r>
    <r>
      <rPr>
        <rFont val="Calibri"/>
        <b/>
        <color rgb="FFFF0000"/>
        <sz val="10.0"/>
      </rPr>
      <t>8C 102</t>
    </r>
  </si>
  <si>
    <r>
      <rPr>
        <rFont val="Calibri"/>
        <b/>
        <color rgb="FF000000"/>
        <sz val="10.0"/>
      </rPr>
      <t xml:space="preserve">Maria Olímpia - </t>
    </r>
    <r>
      <rPr>
        <rFont val="Calibri"/>
        <b/>
        <color rgb="FFFF0000"/>
        <sz val="10.0"/>
      </rPr>
      <t>8C102</t>
    </r>
  </si>
  <si>
    <r>
      <rPr>
        <rFont val="Calibri"/>
        <b/>
        <color rgb="FF000000"/>
        <sz val="10.0"/>
      </rPr>
      <t xml:space="preserve">FAMED33206  </t>
    </r>
    <r>
      <rPr>
        <rFont val="Calibri"/>
        <b/>
        <color rgb="FF000000"/>
        <sz val="10.0"/>
      </rPr>
      <t>(30h)</t>
    </r>
  </si>
  <si>
    <r>
      <rPr>
        <rFont val="Calibri"/>
        <color rgb="FF000000"/>
        <sz val="10.0"/>
      </rPr>
      <t xml:space="preserve">Anatomia Humana (P) </t>
    </r>
    <r>
      <rPr>
        <rFont val="Calibri"/>
        <b/>
        <color rgb="FF000000"/>
        <sz val="10.0"/>
      </rPr>
      <t>N1 e N2</t>
    </r>
  </si>
  <si>
    <t>Metodologia Científica (T)</t>
  </si>
  <si>
    <r>
      <rPr>
        <rFont val="Calibri"/>
        <b/>
        <color rgb="FF000000"/>
        <sz val="10.0"/>
      </rPr>
      <t xml:space="preserve"> Tatiana - </t>
    </r>
    <r>
      <rPr>
        <rFont val="Calibri"/>
        <b/>
        <color rgb="FFFF0000"/>
        <sz val="10.0"/>
      </rPr>
      <t>8C 102</t>
    </r>
  </si>
  <si>
    <r>
      <rPr>
        <rFont val="Calibri"/>
        <b/>
        <color rgb="FF000000"/>
        <sz val="10.0"/>
      </rPr>
      <t xml:space="preserve">  Paulinne -</t>
    </r>
    <r>
      <rPr>
        <rFont val="Calibri"/>
        <b/>
        <color rgb="FFFF0000"/>
        <sz val="10.0"/>
      </rPr>
      <t xml:space="preserve">  8C 102</t>
    </r>
  </si>
  <si>
    <r>
      <rPr>
        <rFont val="Calibri"/>
        <b/>
        <color rgb="FF000000"/>
        <sz val="10.0"/>
      </rPr>
      <t xml:space="preserve">  Wallisen - </t>
    </r>
    <r>
      <rPr>
        <rFont val="Calibri"/>
        <b/>
        <color rgb="FFFF0000"/>
        <sz val="10.0"/>
      </rPr>
      <t>8C317</t>
    </r>
  </si>
  <si>
    <r>
      <rPr>
        <rFont val="Calibri"/>
        <b/>
        <color rgb="FF000000"/>
        <sz val="10.0"/>
      </rPr>
      <t xml:space="preserve">FAMED33206 </t>
    </r>
    <r>
      <rPr>
        <rFont val="Calibri"/>
        <b/>
        <color rgb="FF000000"/>
        <sz val="10.0"/>
      </rPr>
      <t xml:space="preserve"> </t>
    </r>
  </si>
  <si>
    <r>
      <rPr>
        <rFont val="Calibri"/>
        <color rgb="FF000000"/>
        <sz val="10.0"/>
      </rPr>
      <t xml:space="preserve">Anatomia Humana (P) </t>
    </r>
    <r>
      <rPr>
        <rFont val="Calibri"/>
        <b/>
        <color rgb="FF000000"/>
        <sz val="10.0"/>
      </rPr>
      <t>N1 e N2</t>
    </r>
  </si>
  <si>
    <r>
      <rPr>
        <rFont val="Calibri"/>
        <b/>
        <color rgb="FF000000"/>
        <sz val="10.0"/>
      </rPr>
      <t xml:space="preserve"> Tatiana - </t>
    </r>
    <r>
      <rPr>
        <rFont val="Calibri"/>
        <b/>
        <color rgb="FFFF0000"/>
        <sz val="10.0"/>
      </rPr>
      <t>8C 102</t>
    </r>
  </si>
  <si>
    <r>
      <rPr>
        <rFont val="Calibri"/>
        <b/>
        <color rgb="FF000000"/>
        <sz val="10.0"/>
      </rPr>
      <t xml:space="preserve">  Paulinne -</t>
    </r>
    <r>
      <rPr>
        <rFont val="Calibri"/>
        <b/>
        <color rgb="FFFF0000"/>
        <sz val="10.0"/>
      </rPr>
      <t xml:space="preserve">  8C 102</t>
    </r>
  </si>
  <si>
    <r>
      <rPr>
        <rFont val="Calibri"/>
        <b/>
        <color rgb="FF000000"/>
        <sz val="10.0"/>
      </rPr>
      <t xml:space="preserve">  Wallisen - </t>
    </r>
    <r>
      <rPr>
        <rFont val="Calibri"/>
        <b/>
        <color rgb="FFFF0000"/>
        <sz val="10.0"/>
      </rPr>
      <t>8C317</t>
    </r>
  </si>
  <si>
    <t>19:00 - 19:50</t>
  </si>
  <si>
    <t>Quadro de compatibilidade horária 2025.2 - Graduação em Nutrição  - 3º Período</t>
  </si>
  <si>
    <t>7:10 - 8:00</t>
  </si>
  <si>
    <t>FAMED33308 (90h)</t>
  </si>
  <si>
    <r>
      <rPr>
        <rFont val="Calibri, Arial"/>
        <color theme="1"/>
        <sz val="10.0"/>
      </rPr>
      <t xml:space="preserve">Técnica Dietética (T) </t>
    </r>
    <r>
      <rPr>
        <rFont val="Calibri, Arial"/>
        <b/>
        <color theme="1"/>
        <sz val="10.0"/>
      </rPr>
      <t xml:space="preserve">(N1 E N2) </t>
    </r>
  </si>
  <si>
    <t>21/10/25 a 25/11/25</t>
  </si>
  <si>
    <t>16/12/25 a 17/03/26</t>
  </si>
  <si>
    <r>
      <rPr>
        <rFont val="Calibri"/>
        <b/>
        <color theme="1"/>
        <sz val="10.0"/>
      </rPr>
      <t xml:space="preserve"> Érika/Cinthia</t>
    </r>
    <r>
      <rPr>
        <rFont val="Calibri"/>
        <b/>
        <color rgb="FFFF0000"/>
        <sz val="10.0"/>
      </rPr>
      <t xml:space="preserve"> - 8C 110</t>
    </r>
  </si>
  <si>
    <t xml:space="preserve">FAMED33306 (15h)                           </t>
  </si>
  <si>
    <r>
      <rPr>
        <rFont val="Calibri"/>
        <b/>
        <color theme="1"/>
        <sz val="10.0"/>
      </rPr>
      <t xml:space="preserve">FAMED33305 (30h)                       </t>
    </r>
    <r>
      <rPr>
        <rFont val="Calibri"/>
        <b/>
        <color rgb="FF0000FF"/>
        <sz val="10.0"/>
      </rPr>
      <t xml:space="preserve">    </t>
    </r>
  </si>
  <si>
    <t xml:space="preserve">FAMED33308 </t>
  </si>
  <si>
    <t>ACE: Habilidades Sensoriais e Reflexivas II</t>
  </si>
  <si>
    <t>ACE: Conectando Sistemas Alimentares</t>
  </si>
  <si>
    <r>
      <rPr>
        <rFont val="Calibri, Arial"/>
        <color theme="1"/>
        <sz val="10.0"/>
      </rPr>
      <t xml:space="preserve">Técnica Dietética (T) </t>
    </r>
    <r>
      <rPr>
        <rFont val="Calibri, Arial"/>
        <b/>
        <color theme="1"/>
        <sz val="10.0"/>
      </rPr>
      <t xml:space="preserve">(N1 E N2) </t>
    </r>
  </si>
  <si>
    <r>
      <rPr>
        <rFont val="Calibri"/>
        <color theme="1"/>
        <sz val="10.0"/>
      </rPr>
      <t xml:space="preserve">Técnica Dietética (T) </t>
    </r>
    <r>
      <rPr>
        <rFont val="Calibri"/>
        <b/>
        <color theme="1"/>
        <sz val="10.0"/>
      </rPr>
      <t xml:space="preserve">(N1 E N2) </t>
    </r>
  </si>
  <si>
    <r>
      <rPr>
        <rFont val="Calibri"/>
        <b/>
        <color theme="1"/>
        <sz val="10.0"/>
      </rPr>
      <t xml:space="preserve">Fabiano </t>
    </r>
    <r>
      <rPr>
        <rFont val="Calibri"/>
        <b/>
        <color rgb="FFFF0000"/>
        <sz val="10.0"/>
      </rPr>
      <t>-8C 102</t>
    </r>
  </si>
  <si>
    <r>
      <rPr>
        <rFont val="Calibri"/>
        <b/>
        <color theme="1"/>
        <sz val="10.0"/>
      </rPr>
      <t xml:space="preserve"> Érika/Cinthia/ Celso - </t>
    </r>
    <r>
      <rPr>
        <rFont val="Calibri"/>
        <b/>
        <color rgb="FFFF0000"/>
        <sz val="10.0"/>
      </rPr>
      <t>8C 102</t>
    </r>
  </si>
  <si>
    <r>
      <rPr>
        <rFont val="Calibri"/>
        <b/>
        <color theme="1"/>
        <sz val="10.0"/>
      </rPr>
      <t xml:space="preserve"> Érika/Cinthia</t>
    </r>
    <r>
      <rPr>
        <rFont val="Calibri"/>
        <b/>
        <color rgb="FFFF0000"/>
        <sz val="10.0"/>
      </rPr>
      <t xml:space="preserve"> - 8C 110</t>
    </r>
  </si>
  <si>
    <r>
      <rPr>
        <rFont val="Calibri"/>
        <b/>
        <color theme="1"/>
        <sz val="10.0"/>
      </rPr>
      <t xml:space="preserve"> Érika/Cinthia</t>
    </r>
    <r>
      <rPr>
        <rFont val="Calibri"/>
        <b/>
        <color rgb="FFFF0000"/>
        <sz val="10.0"/>
      </rPr>
      <t xml:space="preserve"> - 8C 110</t>
    </r>
  </si>
  <si>
    <r>
      <rPr>
        <rFont val="Calibri, Arial"/>
        <b/>
        <color theme="1"/>
        <sz val="10.0"/>
      </rPr>
      <t xml:space="preserve">FAMED33307 </t>
    </r>
    <r>
      <rPr>
        <rFont val="Calibri, Arial"/>
        <b/>
        <color theme="1"/>
        <sz val="10.0"/>
      </rPr>
      <t>(45h)</t>
    </r>
  </si>
  <si>
    <r>
      <rPr>
        <rFont val="Calibri"/>
        <b/>
        <color theme="1"/>
        <sz val="10.0"/>
      </rPr>
      <t xml:space="preserve">FAMED33306 </t>
    </r>
    <r>
      <rPr>
        <rFont val="Calibri"/>
        <b/>
        <color theme="1"/>
        <sz val="10.0"/>
      </rPr>
      <t xml:space="preserve">                           </t>
    </r>
  </si>
  <si>
    <r>
      <rPr>
        <rFont val="Calibri"/>
        <b/>
        <color theme="1"/>
        <sz val="10.0"/>
      </rPr>
      <t>FAMED33305</t>
    </r>
    <r>
      <rPr>
        <rFont val="Calibri"/>
        <b/>
        <color theme="1"/>
        <sz val="10.0"/>
      </rPr>
      <t xml:space="preserve">                       </t>
    </r>
    <r>
      <rPr>
        <rFont val="Calibri"/>
        <b/>
        <color rgb="FF0000FF"/>
        <sz val="10.0"/>
      </rPr>
      <t xml:space="preserve">     </t>
    </r>
  </si>
  <si>
    <t>Bioquímica da Nutrição (T)</t>
  </si>
  <si>
    <r>
      <rPr>
        <rFont val="Calibri"/>
        <color theme="1"/>
        <sz val="10.0"/>
      </rPr>
      <t xml:space="preserve">Técnica Dietética (T) </t>
    </r>
    <r>
      <rPr>
        <rFont val="Calibri"/>
        <b/>
        <color theme="1"/>
        <sz val="10.0"/>
      </rPr>
      <t xml:space="preserve">(N1 E N2) </t>
    </r>
  </si>
  <si>
    <r>
      <rPr>
        <rFont val="Calibri, Arial"/>
        <color theme="1"/>
        <sz val="10.0"/>
      </rPr>
      <t xml:space="preserve">Técnica Dietética (T) </t>
    </r>
    <r>
      <rPr>
        <rFont val="Calibri, Arial"/>
        <b/>
        <color theme="1"/>
        <sz val="10.0"/>
      </rPr>
      <t xml:space="preserve">(N1 E N2) </t>
    </r>
  </si>
  <si>
    <r>
      <rPr>
        <rFont val="Calibri"/>
        <b/>
        <color theme="1"/>
        <sz val="10.0"/>
      </rPr>
      <t xml:space="preserve">  Cibele - </t>
    </r>
    <r>
      <rPr>
        <rFont val="Calibri"/>
        <b/>
        <color rgb="FFFF0000"/>
        <sz val="10.0"/>
      </rPr>
      <t>8C 207</t>
    </r>
  </si>
  <si>
    <r>
      <rPr>
        <rFont val="Calibri"/>
        <b/>
        <color theme="1"/>
        <sz val="10.0"/>
      </rPr>
      <t xml:space="preserve">Fabiano </t>
    </r>
    <r>
      <rPr>
        <rFont val="Calibri"/>
        <b/>
        <color rgb="FFFF0000"/>
        <sz val="10.0"/>
      </rPr>
      <t>-8C 102</t>
    </r>
  </si>
  <si>
    <r>
      <rPr>
        <rFont val="Calibri"/>
        <b/>
        <color theme="1"/>
        <sz val="10.0"/>
      </rPr>
      <t xml:space="preserve"> Érika/Cinthia/ Celso - </t>
    </r>
    <r>
      <rPr>
        <rFont val="Calibri"/>
        <b/>
        <color rgb="FFFF0000"/>
        <sz val="10.0"/>
      </rPr>
      <t>8C 102</t>
    </r>
  </si>
  <si>
    <r>
      <rPr>
        <rFont val="Calibri"/>
        <b/>
        <color theme="1"/>
        <sz val="10.0"/>
      </rPr>
      <t xml:space="preserve"> Érika/Cinthia</t>
    </r>
    <r>
      <rPr>
        <rFont val="Calibri"/>
        <b/>
        <color rgb="FFFF0000"/>
        <sz val="10.0"/>
      </rPr>
      <t xml:space="preserve"> - 8C 110</t>
    </r>
  </si>
  <si>
    <r>
      <rPr>
        <rFont val="Calibri"/>
        <b/>
        <color theme="1"/>
        <sz val="10.0"/>
      </rPr>
      <t xml:space="preserve"> Érika/Cinthia</t>
    </r>
    <r>
      <rPr>
        <rFont val="Calibri"/>
        <b/>
        <color rgb="FFFF0000"/>
        <sz val="10.0"/>
      </rPr>
      <t xml:space="preserve"> - 8C 110</t>
    </r>
  </si>
  <si>
    <t xml:space="preserve">FAMED33307 </t>
  </si>
  <si>
    <r>
      <rPr>
        <rFont val="Calibri"/>
        <b/>
        <color theme="1"/>
        <sz val="10.0"/>
      </rPr>
      <t xml:space="preserve">FAMED33306 </t>
    </r>
    <r>
      <rPr>
        <rFont val="Calibri"/>
        <b/>
        <color theme="1"/>
        <sz val="10.0"/>
      </rPr>
      <t xml:space="preserve">                          </t>
    </r>
  </si>
  <si>
    <r>
      <rPr>
        <rFont val="Calibri"/>
        <b/>
        <color theme="1"/>
        <sz val="10.0"/>
      </rPr>
      <t>FAMED33305</t>
    </r>
    <r>
      <rPr>
        <rFont val="Calibri"/>
        <b/>
        <color theme="1"/>
        <sz val="10.0"/>
      </rPr>
      <t xml:space="preserve">                     </t>
    </r>
    <r>
      <rPr>
        <rFont val="Calibri"/>
        <b/>
        <color rgb="FF0000FF"/>
        <sz val="10.0"/>
      </rPr>
      <t xml:space="preserve">     </t>
    </r>
  </si>
  <si>
    <r>
      <rPr>
        <rFont val="Calibri, Arial"/>
        <b/>
        <color theme="1"/>
        <sz val="10.0"/>
      </rPr>
      <t xml:space="preserve">FAMED33308 </t>
    </r>
    <r>
      <rPr>
        <rFont val="Calibri, Arial"/>
        <b/>
        <color theme="1"/>
        <sz val="10.0"/>
      </rPr>
      <t>(90h)</t>
    </r>
  </si>
  <si>
    <r>
      <rPr>
        <rFont val="Calibri, Arial"/>
        <color theme="1"/>
        <sz val="10.0"/>
      </rPr>
      <t xml:space="preserve">Técnica Dietética (T) </t>
    </r>
    <r>
      <rPr>
        <rFont val="Calibri, Arial"/>
        <b/>
        <color theme="1"/>
        <sz val="10.0"/>
      </rPr>
      <t xml:space="preserve">(N1 E N2) </t>
    </r>
  </si>
  <si>
    <r>
      <rPr>
        <rFont val="Calibri, Arial"/>
        <color theme="1"/>
        <sz val="10.0"/>
      </rPr>
      <t xml:space="preserve">Técnica Dietética (T) </t>
    </r>
    <r>
      <rPr>
        <rFont val="Calibri, Arial"/>
        <b/>
        <color theme="1"/>
        <sz val="10.0"/>
      </rPr>
      <t xml:space="preserve">(N2) </t>
    </r>
  </si>
  <si>
    <r>
      <rPr>
        <rFont val="Calibri"/>
        <b/>
        <color theme="1"/>
        <sz val="10.0"/>
      </rPr>
      <t xml:space="preserve">  Cibele - </t>
    </r>
    <r>
      <rPr>
        <rFont val="Calibri"/>
        <b/>
        <color rgb="FFFF0000"/>
        <sz val="10.0"/>
      </rPr>
      <t>8C 207</t>
    </r>
  </si>
  <si>
    <r>
      <rPr>
        <rFont val="Calibri"/>
        <b/>
        <color theme="1"/>
        <sz val="10.0"/>
      </rPr>
      <t xml:space="preserve">Fabiano </t>
    </r>
    <r>
      <rPr>
        <rFont val="Calibri"/>
        <b/>
        <color rgb="FFFF0000"/>
        <sz val="10.0"/>
      </rPr>
      <t>-8C 102</t>
    </r>
  </si>
  <si>
    <r>
      <rPr>
        <rFont val="Calibri"/>
        <b/>
        <color theme="1"/>
        <sz val="10.0"/>
      </rPr>
      <t xml:space="preserve"> Érika/Cinthia/ Celso - </t>
    </r>
    <r>
      <rPr>
        <rFont val="Calibri"/>
        <b/>
        <color rgb="FFFF0000"/>
        <sz val="10.0"/>
      </rPr>
      <t>8C 102</t>
    </r>
  </si>
  <si>
    <r>
      <rPr>
        <rFont val="Calibri"/>
        <b/>
        <color theme="1"/>
        <sz val="10.0"/>
      </rPr>
      <t xml:space="preserve"> Érika/Cinthia</t>
    </r>
    <r>
      <rPr>
        <rFont val="Calibri"/>
        <b/>
        <color rgb="FFFF0000"/>
        <sz val="10.0"/>
      </rPr>
      <t xml:space="preserve"> - 8C 110</t>
    </r>
  </si>
  <si>
    <r>
      <rPr>
        <rFont val="Calibri"/>
        <b/>
        <color theme="1"/>
        <sz val="10.0"/>
      </rPr>
      <t xml:space="preserve"> Érika/Cinthia</t>
    </r>
    <r>
      <rPr>
        <rFont val="Calibri"/>
        <b/>
        <color rgb="FFFF0000"/>
        <sz val="10.0"/>
      </rPr>
      <t xml:space="preserve"> - 8C 110</t>
    </r>
  </si>
  <si>
    <t xml:space="preserve">obs. 3h/a semana ao longo de 6 semanas iniciais, considerando 90 dias letivos </t>
  </si>
  <si>
    <r>
      <rPr>
        <rFont val="Calibri"/>
        <b/>
        <color theme="1"/>
        <sz val="10.0"/>
      </rPr>
      <t>FAMED33305</t>
    </r>
    <r>
      <rPr>
        <rFont val="Calibri"/>
        <b/>
        <color theme="1"/>
        <sz val="10.0"/>
      </rPr>
      <t xml:space="preserve">                    </t>
    </r>
    <r>
      <rPr>
        <rFont val="Calibri"/>
        <b/>
        <color rgb="FF0000FF"/>
        <sz val="10.0"/>
      </rPr>
      <t xml:space="preserve">     </t>
    </r>
  </si>
  <si>
    <r>
      <rPr>
        <rFont val="Calibri, Arial"/>
        <color theme="1"/>
        <sz val="10.0"/>
      </rPr>
      <t xml:space="preserve">Técnica Dietética (T) </t>
    </r>
    <r>
      <rPr>
        <rFont val="Calibri, Arial"/>
        <b/>
        <color theme="1"/>
        <sz val="10.0"/>
      </rPr>
      <t xml:space="preserve">(N2) </t>
    </r>
  </si>
  <si>
    <r>
      <rPr>
        <rFont val="Calibri"/>
        <b/>
        <color theme="1"/>
        <sz val="10.0"/>
      </rPr>
      <t xml:space="preserve">  Cibele - </t>
    </r>
    <r>
      <rPr>
        <rFont val="Calibri"/>
        <b/>
        <color rgb="FFFF0000"/>
        <sz val="10.0"/>
      </rPr>
      <t>8C 207</t>
    </r>
  </si>
  <si>
    <r>
      <rPr>
        <rFont val="Calibri"/>
        <b/>
        <color theme="1"/>
        <sz val="10.0"/>
      </rPr>
      <t xml:space="preserve"> Érika/Cinthia/ Celso - </t>
    </r>
    <r>
      <rPr>
        <rFont val="Calibri"/>
        <b/>
        <color rgb="FFFF0000"/>
        <sz val="10.0"/>
      </rPr>
      <t>8C 102</t>
    </r>
  </si>
  <si>
    <r>
      <rPr>
        <rFont val="Calibri"/>
        <b/>
        <color theme="1"/>
        <sz val="10.0"/>
      </rPr>
      <t xml:space="preserve"> Érika/Cinthia</t>
    </r>
    <r>
      <rPr>
        <rFont val="Calibri"/>
        <b/>
        <color rgb="FFFF0000"/>
        <sz val="10.0"/>
      </rPr>
      <t xml:space="preserve"> - 8C 110</t>
    </r>
  </si>
  <si>
    <r>
      <rPr>
        <rFont val="Calibri, Arial"/>
        <color theme="1"/>
        <sz val="10.0"/>
      </rPr>
      <t xml:space="preserve">Técnica Dietética (T) </t>
    </r>
    <r>
      <rPr>
        <rFont val="Calibri, Arial"/>
        <b/>
        <color theme="1"/>
        <sz val="10.0"/>
      </rPr>
      <t xml:space="preserve">(N2) </t>
    </r>
  </si>
  <si>
    <r>
      <rPr>
        <rFont val="Calibri"/>
        <b/>
        <color theme="1"/>
        <sz val="10.0"/>
      </rPr>
      <t xml:space="preserve"> Érika/Cinthia</t>
    </r>
    <r>
      <rPr>
        <rFont val="Calibri"/>
        <b/>
        <color rgb="FFFF0000"/>
        <sz val="10.0"/>
      </rPr>
      <t xml:space="preserve"> - 8C 110</t>
    </r>
  </si>
  <si>
    <r>
      <rPr>
        <rFont val="Calibri, Arial"/>
        <b/>
        <color theme="1"/>
        <sz val="10.0"/>
      </rPr>
      <t xml:space="preserve">ICBIM39709  </t>
    </r>
    <r>
      <rPr>
        <rFont val="Calibri, Arial"/>
        <b/>
        <color theme="1"/>
        <sz val="10.0"/>
      </rPr>
      <t>(60h</t>
    </r>
    <r>
      <rPr>
        <rFont val="Calibri, Arial"/>
        <b/>
        <color theme="1"/>
        <sz val="10.0"/>
      </rPr>
      <t>)</t>
    </r>
  </si>
  <si>
    <t>Microbiologia (T)</t>
  </si>
  <si>
    <r>
      <rPr>
        <rFont val="Calibri"/>
        <b/>
        <color rgb="FF000000"/>
        <sz val="9.0"/>
      </rPr>
      <t>Ana Carolina / Rosineide</t>
    </r>
    <r>
      <rPr>
        <rFont val="Calibri"/>
        <b/>
        <color rgb="FFFF0000"/>
        <sz val="9.0"/>
      </rPr>
      <t xml:space="preserve"> 8C 107</t>
    </r>
  </si>
  <si>
    <t>ICBIM39709</t>
  </si>
  <si>
    <r>
      <rPr>
        <rFont val="Calibri, Arial"/>
        <b/>
        <color theme="1"/>
        <sz val="10.0"/>
      </rPr>
      <t xml:space="preserve">ICBIM39708 </t>
    </r>
    <r>
      <rPr>
        <rFont val="Calibri, Arial"/>
        <b/>
        <color theme="1"/>
        <sz val="10.0"/>
      </rPr>
      <t>(120h)</t>
    </r>
  </si>
  <si>
    <r>
      <rPr>
        <rFont val="Calibri"/>
        <b/>
        <color theme="1"/>
        <sz val="10.0"/>
      </rPr>
      <t xml:space="preserve">FAMED33308 </t>
    </r>
    <r>
      <rPr>
        <rFont val="Calibri"/>
        <b/>
        <color theme="1"/>
        <sz val="10.0"/>
      </rPr>
      <t>(45h)</t>
    </r>
  </si>
  <si>
    <r>
      <rPr>
        <rFont val="Calibri"/>
        <b/>
        <color theme="1"/>
        <sz val="10.0"/>
      </rPr>
      <t xml:space="preserve">ICBIM39708 </t>
    </r>
    <r>
      <rPr>
        <rFont val="Calibri"/>
        <b/>
        <color theme="1"/>
        <sz val="10.0"/>
      </rPr>
      <t>(120h)</t>
    </r>
  </si>
  <si>
    <t>Fisiologia Humana (T)</t>
  </si>
  <si>
    <t>Epidemiologia (T)</t>
  </si>
  <si>
    <r>
      <rPr>
        <rFont val="Calibri"/>
        <b/>
        <color rgb="FF000000"/>
        <sz val="9.0"/>
      </rPr>
      <t>Ana Carolina / Rosineide</t>
    </r>
    <r>
      <rPr>
        <rFont val="Calibri"/>
        <b/>
        <color rgb="FFFF0000"/>
        <sz val="9.0"/>
      </rPr>
      <t xml:space="preserve"> 8C 107</t>
    </r>
  </si>
  <si>
    <r>
      <rPr>
        <rFont val="Calibri"/>
        <b/>
        <color rgb="FF000000"/>
        <sz val="8.0"/>
      </rPr>
      <t>Andrea / Robinson / Sidiney</t>
    </r>
    <r>
      <rPr>
        <rFont val="Calibri"/>
        <b/>
        <color rgb="FFFF0000"/>
        <sz val="8.0"/>
      </rPr>
      <t xml:space="preserve"> 8C110</t>
    </r>
  </si>
  <si>
    <r>
      <rPr>
        <rFont val="Calibri"/>
        <b/>
        <color rgb="FFFF0000"/>
        <sz val="10.0"/>
      </rPr>
      <t xml:space="preserve"> </t>
    </r>
    <r>
      <rPr>
        <rFont val="Calibri"/>
        <b/>
        <color theme="1"/>
        <sz val="10.0"/>
      </rPr>
      <t xml:space="preserve"> Luana -</t>
    </r>
    <r>
      <rPr>
        <rFont val="Calibri"/>
        <b/>
        <color rgb="FFFF0000"/>
        <sz val="10.0"/>
      </rPr>
      <t xml:space="preserve"> 8C 107</t>
    </r>
  </si>
  <si>
    <r>
      <rPr>
        <rFont val="Calibri"/>
        <b/>
        <color rgb="FF000000"/>
        <sz val="8.0"/>
      </rPr>
      <t>Andrea / Robinson / Sidiney</t>
    </r>
    <r>
      <rPr>
        <rFont val="Calibri"/>
        <b/>
        <color rgb="FFFF0000"/>
        <sz val="8.0"/>
      </rPr>
      <t xml:space="preserve"> 8C110</t>
    </r>
  </si>
  <si>
    <t xml:space="preserve">ICBIM39709 </t>
  </si>
  <si>
    <t xml:space="preserve">ICBIM39708 </t>
  </si>
  <si>
    <t>Microbiologia (P)</t>
  </si>
  <si>
    <r>
      <rPr>
        <rFont val="Calibri"/>
        <b/>
        <color rgb="FF000000"/>
        <sz val="9.0"/>
      </rPr>
      <t>Ana Carolina / Rosineide</t>
    </r>
    <r>
      <rPr>
        <rFont val="Calibri"/>
        <b/>
        <color rgb="FFFF0000"/>
        <sz val="9.0"/>
      </rPr>
      <t xml:space="preserve"> 8C 107</t>
    </r>
  </si>
  <si>
    <r>
      <rPr>
        <rFont val="Calibri"/>
        <b/>
        <color rgb="FF000000"/>
        <sz val="8.0"/>
      </rPr>
      <t>Andrea / Robinson / Sidiney</t>
    </r>
    <r>
      <rPr>
        <rFont val="Calibri"/>
        <b/>
        <color rgb="FFFF0000"/>
        <sz val="8.0"/>
      </rPr>
      <t xml:space="preserve"> 8C110</t>
    </r>
  </si>
  <si>
    <r>
      <rPr>
        <rFont val="Calibri"/>
        <b/>
        <color rgb="FFFF0000"/>
        <sz val="10.0"/>
      </rPr>
      <t xml:space="preserve"> </t>
    </r>
    <r>
      <rPr>
        <rFont val="Calibri"/>
        <b/>
        <color theme="1"/>
        <sz val="10.0"/>
      </rPr>
      <t xml:space="preserve"> Luana -</t>
    </r>
    <r>
      <rPr>
        <rFont val="Calibri"/>
        <b/>
        <color rgb="FFFF0000"/>
        <sz val="10.0"/>
      </rPr>
      <t xml:space="preserve"> 8C 107</t>
    </r>
  </si>
  <si>
    <r>
      <rPr>
        <rFont val="Calibri"/>
        <b/>
        <color rgb="FF000000"/>
        <sz val="8.0"/>
      </rPr>
      <t>Andrea / Robinson / Sidiney</t>
    </r>
    <r>
      <rPr>
        <rFont val="Calibri"/>
        <b/>
        <color rgb="FFFF0000"/>
        <sz val="8.0"/>
      </rPr>
      <t xml:space="preserve"> 8C110</t>
    </r>
  </si>
  <si>
    <t>ICBIM39301</t>
  </si>
  <si>
    <t>FAMED33308</t>
  </si>
  <si>
    <t>Fisiologia Humana (P)</t>
  </si>
  <si>
    <r>
      <rPr>
        <rFont val="Calibri"/>
        <b/>
        <color rgb="FF000000"/>
        <sz val="9.0"/>
      </rPr>
      <t>Ana Carolina / Rosineide</t>
    </r>
    <r>
      <rPr>
        <rFont val="Calibri"/>
        <b/>
        <color rgb="FFFF0000"/>
        <sz val="9.0"/>
      </rPr>
      <t xml:space="preserve"> 8C 107</t>
    </r>
  </si>
  <si>
    <r>
      <rPr>
        <rFont val="Calibri"/>
        <b/>
        <color rgb="FF000000"/>
        <sz val="8.0"/>
      </rPr>
      <t>Andrea / Robinson / Sidiney</t>
    </r>
    <r>
      <rPr>
        <rFont val="Calibri"/>
        <b/>
        <color rgb="FFFF0000"/>
        <sz val="8.0"/>
      </rPr>
      <t xml:space="preserve"> 8C110</t>
    </r>
  </si>
  <si>
    <r>
      <rPr>
        <rFont val="Calibri"/>
        <b/>
        <color rgb="FFFF0000"/>
        <sz val="10.0"/>
      </rPr>
      <t xml:space="preserve"> </t>
    </r>
    <r>
      <rPr>
        <rFont val="Calibri"/>
        <b/>
        <color theme="1"/>
        <sz val="10.0"/>
      </rPr>
      <t xml:space="preserve"> Luana -</t>
    </r>
    <r>
      <rPr>
        <rFont val="Calibri"/>
        <b/>
        <color rgb="FFFF0000"/>
        <sz val="10.0"/>
      </rPr>
      <t xml:space="preserve"> 8C 107</t>
    </r>
  </si>
  <si>
    <r>
      <rPr>
        <rFont val="Calibri"/>
        <b/>
        <color rgb="FF000000"/>
        <sz val="8.0"/>
      </rPr>
      <t>Andrea / Robinson / Sidiney</t>
    </r>
    <r>
      <rPr>
        <rFont val="Calibri"/>
        <b/>
        <color rgb="FFFF0000"/>
        <sz val="8.0"/>
      </rPr>
      <t xml:space="preserve"> 8C110</t>
    </r>
  </si>
  <si>
    <r>
      <rPr>
        <rFont val="Calibri"/>
        <b/>
        <color rgb="FF000000"/>
        <sz val="8.0"/>
      </rPr>
      <t>Andrea / Robinson / Sidiney</t>
    </r>
    <r>
      <rPr>
        <rFont val="Calibri"/>
        <b/>
        <color rgb="FFFF0000"/>
        <sz val="8.0"/>
      </rPr>
      <t xml:space="preserve"> 8C110</t>
    </r>
  </si>
  <si>
    <r>
      <rPr>
        <rFont val="Calibri"/>
        <b/>
        <color rgb="FF000000"/>
        <sz val="8.0"/>
      </rPr>
      <t>Andrea / Robinson / Sidiney</t>
    </r>
    <r>
      <rPr>
        <rFont val="Calibri"/>
        <b/>
        <color rgb="FFFF0000"/>
        <sz val="8.0"/>
      </rPr>
      <t xml:space="preserve"> 8C110</t>
    </r>
  </si>
  <si>
    <t>Quadro de compatibilidade horária 2025.2 - Graduação em Nutrição - 4º Período</t>
  </si>
  <si>
    <r>
      <rPr>
        <rFont val="Calibri"/>
        <b/>
        <color rgb="FF000000"/>
        <sz val="10.0"/>
      </rPr>
      <t xml:space="preserve">FAMED33410 </t>
    </r>
    <r>
      <rPr>
        <rFont val="Calibri"/>
        <b/>
        <color rgb="FF000000"/>
        <sz val="10.0"/>
      </rPr>
      <t xml:space="preserve"> (60)</t>
    </r>
  </si>
  <si>
    <t>FAMED33412 (60h)</t>
  </si>
  <si>
    <r>
      <rPr>
        <rFont val="Calibri"/>
        <b/>
        <color rgb="FF000000"/>
        <sz val="10.0"/>
      </rPr>
      <t xml:space="preserve">FAMED33411  </t>
    </r>
    <r>
      <rPr>
        <rFont val="Calibri"/>
        <b/>
        <color rgb="FF000000"/>
        <sz val="10.0"/>
      </rPr>
      <t xml:space="preserve"> (60h)</t>
    </r>
  </si>
  <si>
    <t>Nutrição básica (T)</t>
  </si>
  <si>
    <r>
      <rPr>
        <rFont val="Calibri"/>
        <color rgb="FF000000"/>
        <sz val="10.0"/>
      </rPr>
      <t>Semiologia e Avaliação Nutricional I (T)</t>
    </r>
    <r>
      <rPr>
        <rFont val="Calibri"/>
        <b/>
        <color rgb="FF000000"/>
        <sz val="10.0"/>
      </rPr>
      <t xml:space="preserve"> </t>
    </r>
  </si>
  <si>
    <t>Patologia (T)</t>
  </si>
  <si>
    <r>
      <rPr>
        <rFont val="Calibri"/>
        <b/>
        <color rgb="FF000000"/>
        <sz val="10.0"/>
      </rPr>
      <t xml:space="preserve">  Erika/Grazieli - </t>
    </r>
    <r>
      <rPr>
        <rFont val="Calibri"/>
        <b/>
        <color rgb="FFFF0000"/>
        <sz val="10.0"/>
      </rPr>
      <t>8C124</t>
    </r>
  </si>
  <si>
    <r>
      <rPr>
        <rFont val="Calibri"/>
        <b/>
        <color rgb="FF000000"/>
        <sz val="8.0"/>
      </rPr>
      <t>Bárbara e Danielle N1 e N2 -</t>
    </r>
    <r>
      <rPr>
        <rFont val="Calibri"/>
        <b/>
        <color rgb="FF000000"/>
        <sz val="9.0"/>
      </rPr>
      <t xml:space="preserve"> </t>
    </r>
    <r>
      <rPr>
        <rFont val="Calibri"/>
        <b/>
        <color rgb="FFFF0000"/>
        <sz val="9.0"/>
      </rPr>
      <t>8C119</t>
    </r>
  </si>
  <si>
    <r>
      <rPr>
        <rFont val="Calibri"/>
        <b/>
        <color rgb="FF000000"/>
        <sz val="10.0"/>
      </rPr>
      <t xml:space="preserve">Juliana - </t>
    </r>
    <r>
      <rPr>
        <rFont val="Calibri"/>
        <b/>
        <color rgb="FFFF0000"/>
        <sz val="10.0"/>
      </rPr>
      <t>4K245</t>
    </r>
  </si>
  <si>
    <t>FAMED33410</t>
  </si>
  <si>
    <t>FAMED33412</t>
  </si>
  <si>
    <r>
      <rPr>
        <rFont val="Calibri"/>
        <b/>
        <color rgb="FF000000"/>
        <sz val="10.0"/>
      </rPr>
      <t xml:space="preserve">FAMED33411  </t>
    </r>
    <r>
      <rPr>
        <rFont val="Calibri"/>
        <b/>
        <color rgb="FF000000"/>
        <sz val="10.0"/>
      </rPr>
      <t xml:space="preserve"> </t>
    </r>
  </si>
  <si>
    <t>Semiologia e Avaliação Nutricional I (T)</t>
  </si>
  <si>
    <t>Patologia  (T)</t>
  </si>
  <si>
    <r>
      <rPr>
        <rFont val="Calibri"/>
        <b/>
        <color rgb="FF000000"/>
        <sz val="10.0"/>
      </rPr>
      <t xml:space="preserve">  Erika/Grazieli - </t>
    </r>
    <r>
      <rPr>
        <rFont val="Calibri"/>
        <b/>
        <color rgb="FFFF0000"/>
        <sz val="10.0"/>
      </rPr>
      <t>8C124</t>
    </r>
  </si>
  <si>
    <r>
      <rPr>
        <rFont val="Calibri"/>
        <b/>
        <color rgb="FF000000"/>
        <sz val="8.0"/>
      </rPr>
      <t>Bárbara e Danielle N1 e N2 -</t>
    </r>
    <r>
      <rPr>
        <rFont val="Calibri"/>
        <b/>
        <color rgb="FF000000"/>
        <sz val="9.0"/>
      </rPr>
      <t xml:space="preserve"> </t>
    </r>
    <r>
      <rPr>
        <rFont val="Calibri"/>
        <b/>
        <color rgb="FFFF0000"/>
        <sz val="9.0"/>
      </rPr>
      <t>8C119</t>
    </r>
  </si>
  <si>
    <r>
      <rPr>
        <rFont val="Calibri"/>
        <b/>
        <color rgb="FF000000"/>
        <sz val="10.0"/>
      </rPr>
      <t xml:space="preserve">Juliana - </t>
    </r>
    <r>
      <rPr>
        <rFont val="Calibri"/>
        <b/>
        <color rgb="FFFF0000"/>
        <sz val="10.0"/>
      </rPr>
      <t>4K245</t>
    </r>
  </si>
  <si>
    <r>
      <rPr>
        <rFont val="Calibri"/>
        <b/>
        <color rgb="FF000000"/>
        <sz val="10.0"/>
      </rPr>
      <t xml:space="preserve">FAMED33411  </t>
    </r>
    <r>
      <rPr>
        <rFont val="Calibri"/>
        <b/>
        <color rgb="FF000000"/>
        <sz val="10.0"/>
      </rPr>
      <t xml:space="preserve"> </t>
    </r>
  </si>
  <si>
    <t>Semiologia e Avaliação Nutricional I (P)</t>
  </si>
  <si>
    <t>Patologia (P)</t>
  </si>
  <si>
    <r>
      <rPr>
        <rFont val="Calibri"/>
        <b/>
        <color rgb="FF000000"/>
        <sz val="10.0"/>
      </rPr>
      <t xml:space="preserve">  Erika/Grazieli - </t>
    </r>
    <r>
      <rPr>
        <rFont val="Calibri"/>
        <b/>
        <color rgb="FFFF0000"/>
        <sz val="10.0"/>
      </rPr>
      <t>8C124</t>
    </r>
  </si>
  <si>
    <r>
      <rPr>
        <rFont val="Calibri"/>
        <b/>
        <color rgb="FF000000"/>
        <sz val="10.0"/>
      </rPr>
      <t xml:space="preserve"> Danielle - N1 e N2 - </t>
    </r>
    <r>
      <rPr>
        <rFont val="Calibri"/>
        <b/>
        <color rgb="FFFF0000"/>
        <sz val="10.0"/>
      </rPr>
      <t>8C119</t>
    </r>
  </si>
  <si>
    <r>
      <rPr>
        <rFont val="Calibri"/>
        <b/>
        <color rgb="FF000000"/>
        <sz val="10.0"/>
      </rPr>
      <t xml:space="preserve">Juliana - </t>
    </r>
    <r>
      <rPr>
        <rFont val="Calibri"/>
        <b/>
        <color rgb="FFFF0000"/>
        <sz val="10.0"/>
      </rPr>
      <t>4K245</t>
    </r>
  </si>
  <si>
    <t xml:space="preserve">FAMED33411  </t>
  </si>
  <si>
    <r>
      <rPr>
        <rFont val="Calibri"/>
        <color rgb="FF000000"/>
        <sz val="10.0"/>
      </rPr>
      <t>Semiologia e Avaliação Nutricional I (P)</t>
    </r>
    <r>
      <rPr>
        <rFont val="Calibri"/>
        <b/>
        <color rgb="FF000000"/>
        <sz val="10.0"/>
      </rPr>
      <t xml:space="preserve"> </t>
    </r>
  </si>
  <si>
    <r>
      <rPr>
        <rFont val="Calibri"/>
        <b/>
        <color rgb="FF000000"/>
        <sz val="10.0"/>
      </rPr>
      <t xml:space="preserve">  Erika/Grazieli - </t>
    </r>
    <r>
      <rPr>
        <rFont val="Calibri"/>
        <b/>
        <color rgb="FFFF0000"/>
        <sz val="10.0"/>
      </rPr>
      <t>8C124</t>
    </r>
  </si>
  <si>
    <r>
      <rPr>
        <rFont val="Calibri"/>
        <b/>
        <color rgb="FF000000"/>
        <sz val="10.0"/>
      </rPr>
      <t xml:space="preserve">Bárbara - N1 e N2 - </t>
    </r>
    <r>
      <rPr>
        <rFont val="Calibri"/>
        <b/>
        <color rgb="FFFF0000"/>
        <sz val="10.0"/>
      </rPr>
      <t>8C119</t>
    </r>
  </si>
  <si>
    <r>
      <rPr>
        <rFont val="Calibri"/>
        <b/>
        <color rgb="FF000000"/>
        <sz val="10.0"/>
      </rPr>
      <t xml:space="preserve">Juliana - </t>
    </r>
    <r>
      <rPr>
        <rFont val="Calibri"/>
        <b/>
        <color rgb="FFFF0000"/>
        <sz val="10.0"/>
      </rPr>
      <t>4K245</t>
    </r>
  </si>
  <si>
    <r>
      <rPr>
        <rFont val="Calibri"/>
        <b/>
        <color rgb="FF000000"/>
        <sz val="10.0"/>
      </rPr>
      <t xml:space="preserve">ICBIM39711 </t>
    </r>
    <r>
      <rPr>
        <rFont val="Calibri"/>
        <b/>
        <color rgb="FF000000"/>
        <sz val="10.0"/>
      </rPr>
      <t>(60h)</t>
    </r>
  </si>
  <si>
    <t>Microbiologia de Alimentos (T)</t>
  </si>
  <si>
    <r>
      <rPr>
        <rFont val="Calibri"/>
        <b/>
        <color rgb="FF000000"/>
        <sz val="10.0"/>
      </rPr>
      <t xml:space="preserve">  Helisângela - </t>
    </r>
    <r>
      <rPr>
        <rFont val="Calibri"/>
        <b/>
        <color rgb="FFFF0000"/>
        <sz val="10.0"/>
      </rPr>
      <t>8C 102</t>
    </r>
  </si>
  <si>
    <t>ICBIM39711</t>
  </si>
  <si>
    <t>FAMED33408 (30h)</t>
  </si>
  <si>
    <r>
      <rPr>
        <rFont val="Calibri"/>
        <b/>
        <color rgb="FF000000"/>
        <sz val="10.0"/>
      </rPr>
      <t xml:space="preserve">ICBIM39710 </t>
    </r>
    <r>
      <rPr>
        <rFont val="Calibri"/>
        <b/>
        <color rgb="FF000000"/>
        <sz val="10.0"/>
      </rPr>
      <t>(60h)</t>
    </r>
  </si>
  <si>
    <r>
      <rPr>
        <rFont val="Calibri"/>
        <b/>
        <color rgb="FF000000"/>
        <sz val="10.0"/>
      </rPr>
      <t xml:space="preserve">FAMAT39701 </t>
    </r>
    <r>
      <rPr>
        <rFont val="Calibri"/>
        <b/>
        <color rgb="FF000000"/>
        <sz val="10.0"/>
      </rPr>
      <t>(45h)</t>
    </r>
  </si>
  <si>
    <t>Cálculos em Nutrição (T)</t>
  </si>
  <si>
    <t>Imunologia</t>
  </si>
  <si>
    <t>Bioestatística (T)</t>
  </si>
  <si>
    <r>
      <rPr>
        <rFont val="Calibri"/>
        <b/>
        <color rgb="FF000000"/>
        <sz val="10.0"/>
      </rPr>
      <t xml:space="preserve">  Helisângela - </t>
    </r>
    <r>
      <rPr>
        <rFont val="Calibri"/>
        <b/>
        <color rgb="FFFF0000"/>
        <sz val="10.0"/>
      </rPr>
      <t>8C 102</t>
    </r>
  </si>
  <si>
    <r>
      <rPr>
        <rFont val="Calibri"/>
        <b/>
        <color rgb="FF000000"/>
        <sz val="10.0"/>
      </rPr>
      <t xml:space="preserve"> Cinthia -</t>
    </r>
    <r>
      <rPr>
        <rFont val="Calibri"/>
        <b/>
        <color rgb="FFFF0000"/>
        <sz val="10.0"/>
      </rPr>
      <t xml:space="preserve"> 8C107</t>
    </r>
  </si>
  <si>
    <r>
      <rPr>
        <rFont val="Calibri"/>
        <b/>
        <color rgb="FF000000"/>
        <sz val="10.0"/>
      </rPr>
      <t>Mônica</t>
    </r>
    <r>
      <rPr>
        <rFont val="Calibri"/>
        <b/>
        <color rgb="FFFF0000"/>
        <sz val="10.0"/>
      </rPr>
      <t xml:space="preserve"> - 8C 122</t>
    </r>
  </si>
  <si>
    <r>
      <rPr>
        <rFont val="Calibri"/>
        <b/>
        <color rgb="FF000000"/>
        <sz val="10.0"/>
      </rPr>
      <t>Giovanny</t>
    </r>
    <r>
      <rPr>
        <rFont val="Calibri"/>
        <b/>
        <color rgb="FFFF0000"/>
        <sz val="10.0"/>
      </rPr>
      <t xml:space="preserve"> - 3Q 108 Sta. Mônica</t>
    </r>
  </si>
  <si>
    <t>30h</t>
  </si>
  <si>
    <t xml:space="preserve">ICBIM39711 </t>
  </si>
  <si>
    <t xml:space="preserve">FAMED33408 </t>
  </si>
  <si>
    <t>ICBIM39710</t>
  </si>
  <si>
    <t>FAMAT39701</t>
  </si>
  <si>
    <t>Microbiologia de Alimentos (P)</t>
  </si>
  <si>
    <r>
      <rPr>
        <rFont val="Calibri"/>
        <b/>
        <color rgb="FF000000"/>
        <sz val="10.0"/>
      </rPr>
      <t xml:space="preserve">  Helisângela - </t>
    </r>
    <r>
      <rPr>
        <rFont val="Calibri"/>
        <b/>
        <color rgb="FFFF0000"/>
        <sz val="10.0"/>
      </rPr>
      <t>8C 102</t>
    </r>
  </si>
  <si>
    <r>
      <rPr>
        <rFont val="Calibri"/>
        <b/>
        <color rgb="FF000000"/>
        <sz val="10.0"/>
      </rPr>
      <t xml:space="preserve"> Cinthia -</t>
    </r>
    <r>
      <rPr>
        <rFont val="Calibri"/>
        <b/>
        <color rgb="FFFF0000"/>
        <sz val="10.0"/>
      </rPr>
      <t xml:space="preserve"> 8C107</t>
    </r>
  </si>
  <si>
    <r>
      <rPr>
        <rFont val="Calibri"/>
        <b/>
        <color rgb="FF000000"/>
        <sz val="10.0"/>
      </rPr>
      <t>Mônica</t>
    </r>
    <r>
      <rPr>
        <rFont val="Calibri"/>
        <b/>
        <color rgb="FFFF0000"/>
        <sz val="10.0"/>
      </rPr>
      <t xml:space="preserve"> - 8C 122</t>
    </r>
  </si>
  <si>
    <r>
      <rPr>
        <rFont val="Calibri"/>
        <b/>
        <color rgb="FF000000"/>
        <sz val="10.0"/>
      </rPr>
      <t>Giovanny</t>
    </r>
    <r>
      <rPr>
        <rFont val="Calibri"/>
        <b/>
        <color rgb="FFFF0000"/>
        <sz val="10.0"/>
      </rPr>
      <t xml:space="preserve"> - 3Q 108 Sta. Mônica</t>
    </r>
  </si>
  <si>
    <t>FAMED3407 (30h)</t>
  </si>
  <si>
    <t xml:space="preserve">ICBIM39303 </t>
  </si>
  <si>
    <t>ACE: Mídias, Redes Sociais e Educação em Saúde (P)</t>
  </si>
  <si>
    <r>
      <rPr>
        <rFont val="Calibri"/>
        <b/>
        <color rgb="FF000000"/>
        <sz val="10.0"/>
      </rPr>
      <t xml:space="preserve">  Helisângela - </t>
    </r>
    <r>
      <rPr>
        <rFont val="Calibri"/>
        <b/>
        <color rgb="FFFF0000"/>
        <sz val="10.0"/>
      </rPr>
      <t>8C 102</t>
    </r>
  </si>
  <si>
    <r>
      <rPr>
        <rFont val="Calibri"/>
        <b/>
        <color rgb="FFFF0000"/>
        <sz val="10.0"/>
      </rPr>
      <t xml:space="preserve"> </t>
    </r>
    <r>
      <rPr>
        <rFont val="Calibri"/>
        <b/>
        <color rgb="FF000000"/>
        <sz val="10.0"/>
      </rPr>
      <t xml:space="preserve"> Bárbara/ Kisian -</t>
    </r>
    <r>
      <rPr>
        <rFont val="Calibri"/>
        <b/>
        <color rgb="FFFF0000"/>
        <sz val="10.0"/>
      </rPr>
      <t xml:space="preserve"> 8C107</t>
    </r>
  </si>
  <si>
    <r>
      <rPr>
        <rFont val="Calibri"/>
        <b/>
        <color rgb="FF000000"/>
        <sz val="10.0"/>
      </rPr>
      <t>Mônica</t>
    </r>
    <r>
      <rPr>
        <rFont val="Calibri"/>
        <b/>
        <color rgb="FFFF0000"/>
        <sz val="10.0"/>
      </rPr>
      <t xml:space="preserve"> - 8C 122</t>
    </r>
  </si>
  <si>
    <r>
      <rPr>
        <rFont val="Calibri"/>
        <b/>
        <color rgb="FF000000"/>
        <sz val="10.0"/>
      </rPr>
      <t>Giovanny</t>
    </r>
    <r>
      <rPr>
        <rFont val="Calibri"/>
        <b/>
        <color rgb="FFFF0000"/>
        <sz val="10.0"/>
      </rPr>
      <t xml:space="preserve"> - 3Q 108 Sta. Mônica</t>
    </r>
  </si>
  <si>
    <t xml:space="preserve">FAMED3407 </t>
  </si>
  <si>
    <t>Compartilha com Fisioterapia</t>
  </si>
  <si>
    <r>
      <rPr>
        <rFont val="Calibri"/>
        <b/>
        <color rgb="FFFF0000"/>
        <sz val="10.0"/>
      </rPr>
      <t xml:space="preserve"> </t>
    </r>
    <r>
      <rPr>
        <rFont val="Calibri"/>
        <b/>
        <color rgb="FF000000"/>
        <sz val="10.0"/>
      </rPr>
      <t xml:space="preserve"> Bárbara/ Kisian -</t>
    </r>
    <r>
      <rPr>
        <rFont val="Calibri"/>
        <b/>
        <color rgb="FFFF0000"/>
        <sz val="10.0"/>
      </rPr>
      <t xml:space="preserve"> 8C107</t>
    </r>
  </si>
  <si>
    <r>
      <rPr>
        <rFont val="Calibri"/>
        <b/>
        <color rgb="FF000000"/>
        <sz val="10.0"/>
      </rPr>
      <t>Mônica</t>
    </r>
    <r>
      <rPr>
        <rFont val="Calibri"/>
        <b/>
        <color rgb="FFFF0000"/>
        <sz val="10.0"/>
      </rPr>
      <t xml:space="preserve"> - 8C 122</t>
    </r>
  </si>
  <si>
    <t>Quadro de compatibilidade horária 2025.2 - Graduação em Nutrição - 5º Período</t>
  </si>
  <si>
    <t>INCIS39501 (45h)</t>
  </si>
  <si>
    <t>FAMED33507 (60h)</t>
  </si>
  <si>
    <t>FAMED33504 (45h)</t>
  </si>
  <si>
    <t>Sociologia aplicada à Nutrição (T)</t>
  </si>
  <si>
    <t xml:space="preserve">Semiologia e Avaliação Nutricional II (T) </t>
  </si>
  <si>
    <t xml:space="preserve">Educação Alimentar </t>
  </si>
  <si>
    <t>e Nutricional I (T)</t>
  </si>
  <si>
    <r>
      <rPr>
        <rFont val="Calibri"/>
        <b/>
        <color rgb="FF000000"/>
        <sz val="10.0"/>
      </rPr>
      <t xml:space="preserve"> Pietro - </t>
    </r>
    <r>
      <rPr>
        <rFont val="Calibri"/>
        <b/>
        <color rgb="FFFF0000"/>
        <sz val="10.0"/>
      </rPr>
      <t>8C 122</t>
    </r>
  </si>
  <si>
    <r>
      <rPr>
        <rFont val="Calibri"/>
        <b/>
        <color rgb="FF000000"/>
        <sz val="10.0"/>
      </rPr>
      <t xml:space="preserve"> Danielle / Cibele - </t>
    </r>
    <r>
      <rPr>
        <rFont val="Calibri"/>
        <b/>
        <color rgb="FFFF0000"/>
        <sz val="10.0"/>
      </rPr>
      <t>8C119</t>
    </r>
  </si>
  <si>
    <r>
      <rPr>
        <rFont val="Calibri"/>
        <b/>
        <color rgb="FFFF0000"/>
        <sz val="10.0"/>
      </rPr>
      <t xml:space="preserve"> </t>
    </r>
    <r>
      <rPr>
        <rFont val="Calibri"/>
        <b/>
        <color rgb="FF000000"/>
        <sz val="10.0"/>
      </rPr>
      <t xml:space="preserve"> Ana Elisa e Celso -</t>
    </r>
    <r>
      <rPr>
        <rFont val="Calibri"/>
        <b/>
        <color rgb="FFFF0000"/>
        <sz val="10.0"/>
      </rPr>
      <t xml:space="preserve"> 8C200</t>
    </r>
  </si>
  <si>
    <t>INCIS39501</t>
  </si>
  <si>
    <t xml:space="preserve">FAMED33507 </t>
  </si>
  <si>
    <t>FAMED33504</t>
  </si>
  <si>
    <r>
      <rPr>
        <rFont val="Calibri"/>
        <b/>
        <color rgb="FF000000"/>
        <sz val="10.0"/>
      </rPr>
      <t xml:space="preserve"> Pietro - </t>
    </r>
    <r>
      <rPr>
        <rFont val="Calibri"/>
        <b/>
        <color rgb="FFFF0000"/>
        <sz val="10.0"/>
      </rPr>
      <t>8C 122</t>
    </r>
  </si>
  <si>
    <r>
      <rPr>
        <rFont val="Calibri"/>
        <b/>
        <color rgb="FF000000"/>
        <sz val="10.0"/>
      </rPr>
      <t xml:space="preserve"> Danielle / Cibele - </t>
    </r>
    <r>
      <rPr>
        <rFont val="Calibri"/>
        <b/>
        <color rgb="FFFF0000"/>
        <sz val="10.0"/>
      </rPr>
      <t>8C119</t>
    </r>
  </si>
  <si>
    <r>
      <rPr>
        <rFont val="Calibri"/>
        <b/>
        <color rgb="FFFF0000"/>
        <sz val="10.0"/>
      </rPr>
      <t xml:space="preserve"> </t>
    </r>
    <r>
      <rPr>
        <rFont val="Calibri"/>
        <b/>
        <color rgb="FF000000"/>
        <sz val="10.0"/>
      </rPr>
      <t xml:space="preserve"> Ana Elisa e Celso -</t>
    </r>
    <r>
      <rPr>
        <rFont val="Calibri"/>
        <b/>
        <color rgb="FFFF0000"/>
        <sz val="10.0"/>
      </rPr>
      <t xml:space="preserve"> 8C200</t>
    </r>
  </si>
  <si>
    <t>FAMED33509 (30h)</t>
  </si>
  <si>
    <t xml:space="preserve">Semiologia e Avaliação Nutricional II (P) </t>
  </si>
  <si>
    <t>Vigilância em Saúde</t>
  </si>
  <si>
    <t>e Nutricional I (P)</t>
  </si>
  <si>
    <r>
      <rPr>
        <rFont val="Calibri"/>
        <b/>
        <color rgb="FF000000"/>
        <sz val="10.0"/>
      </rPr>
      <t xml:space="preserve"> Pietro - </t>
    </r>
    <r>
      <rPr>
        <rFont val="Calibri"/>
        <b/>
        <color rgb="FFFF0000"/>
        <sz val="10.0"/>
      </rPr>
      <t>8C 122</t>
    </r>
  </si>
  <si>
    <r>
      <rPr>
        <rFont val="Calibri"/>
        <b/>
        <color rgb="FF000000"/>
        <sz val="10.0"/>
      </rPr>
      <t xml:space="preserve"> Danielle / Cibele - </t>
    </r>
    <r>
      <rPr>
        <rFont val="Calibri"/>
        <b/>
        <color rgb="FFFF0000"/>
        <sz val="10.0"/>
      </rPr>
      <t>8C119</t>
    </r>
  </si>
  <si>
    <r>
      <rPr>
        <rFont val="Calibri"/>
        <b/>
        <color rgb="FF000000"/>
        <sz val="10.0"/>
      </rPr>
      <t xml:space="preserve">Maria Olímpia - </t>
    </r>
    <r>
      <rPr>
        <rFont val="Calibri"/>
        <b/>
        <color rgb="FFFF0000"/>
        <sz val="10.0"/>
      </rPr>
      <t>8C107</t>
    </r>
  </si>
  <si>
    <r>
      <rPr>
        <rFont val="Calibri"/>
        <b/>
        <color rgb="FFFF0000"/>
        <sz val="10.0"/>
      </rPr>
      <t xml:space="preserve"> </t>
    </r>
    <r>
      <rPr>
        <rFont val="Calibri"/>
        <b/>
        <color rgb="FF000000"/>
        <sz val="10.0"/>
      </rPr>
      <t xml:space="preserve"> Ana Elisa e Celso -</t>
    </r>
    <r>
      <rPr>
        <rFont val="Calibri"/>
        <b/>
        <color rgb="FFFF0000"/>
        <sz val="10.0"/>
      </rPr>
      <t xml:space="preserve"> 8C200</t>
    </r>
  </si>
  <si>
    <t>FAMED33509</t>
  </si>
  <si>
    <t>FAMED33505 (30h)</t>
  </si>
  <si>
    <t>Exames Complementares (T)</t>
  </si>
  <si>
    <r>
      <rPr>
        <rFont val="Calibri"/>
        <b/>
        <color rgb="FF000000"/>
        <sz val="10.0"/>
      </rPr>
      <t xml:space="preserve"> Danielle / Cibele - </t>
    </r>
    <r>
      <rPr>
        <rFont val="Calibri"/>
        <b/>
        <color rgb="FFFF0000"/>
        <sz val="10.0"/>
      </rPr>
      <t>8C119</t>
    </r>
  </si>
  <si>
    <r>
      <rPr>
        <rFont val="Calibri"/>
        <b/>
        <color rgb="FF000000"/>
        <sz val="10.0"/>
      </rPr>
      <t xml:space="preserve">Maria Olímpia - </t>
    </r>
    <r>
      <rPr>
        <rFont val="Calibri"/>
        <b/>
        <color rgb="FFFF0000"/>
        <sz val="10.0"/>
      </rPr>
      <t>8C107</t>
    </r>
  </si>
  <si>
    <r>
      <rPr>
        <rFont val="Calibri"/>
        <b/>
        <color rgb="FF000000"/>
        <sz val="10.0"/>
      </rPr>
      <t xml:space="preserve"> Luiz Fernando - </t>
    </r>
    <r>
      <rPr>
        <rFont val="Calibri"/>
        <b/>
        <color rgb="FFFF0000"/>
        <sz val="10.0"/>
      </rPr>
      <t>8C200</t>
    </r>
  </si>
  <si>
    <t>FAMED33505</t>
  </si>
  <si>
    <r>
      <rPr>
        <rFont val="Calibri"/>
        <b/>
        <color rgb="FF000000"/>
        <sz val="10.0"/>
      </rPr>
      <t xml:space="preserve"> Luiz Fernando - </t>
    </r>
    <r>
      <rPr>
        <rFont val="Calibri"/>
        <b/>
        <color rgb="FFFF0000"/>
        <sz val="10.0"/>
      </rPr>
      <t>8C200</t>
    </r>
  </si>
  <si>
    <t>FAMED33503 (45h)</t>
  </si>
  <si>
    <t>FAMED33506 (75h)</t>
  </si>
  <si>
    <t>FAMED33508 (60h)</t>
  </si>
  <si>
    <t>ACE: Educação Alimentar e Nutricional em Escolas (P)</t>
  </si>
  <si>
    <t xml:space="preserve">Nutrição Clínica I (T) </t>
  </si>
  <si>
    <t>Tecnologia de Alimentos (T)</t>
  </si>
  <si>
    <r>
      <rPr>
        <rFont val="Calibri"/>
        <b/>
        <color rgb="FF000000"/>
        <sz val="10.0"/>
      </rPr>
      <t xml:space="preserve">  Ana Elisa/Luana - </t>
    </r>
    <r>
      <rPr>
        <rFont val="Calibri"/>
        <b/>
        <color rgb="FFFF0000"/>
        <sz val="10.0"/>
      </rPr>
      <t>8C 122</t>
    </r>
  </si>
  <si>
    <r>
      <rPr>
        <rFont val="Calibri"/>
        <b/>
        <color rgb="FF000000"/>
        <sz val="10.0"/>
      </rPr>
      <t xml:space="preserve"> Marina e Danielle -</t>
    </r>
    <r>
      <rPr>
        <rFont val="Calibri"/>
        <b/>
        <color rgb="FFFF0000"/>
        <sz val="10.0"/>
      </rPr>
      <t xml:space="preserve"> 4K244</t>
    </r>
  </si>
  <si>
    <r>
      <rPr>
        <rFont val="Calibri"/>
        <b/>
        <color rgb="FF000000"/>
        <sz val="10.0"/>
      </rPr>
      <t>Renata -</t>
    </r>
    <r>
      <rPr>
        <rFont val="Calibri"/>
        <b/>
        <color rgb="FFFF0000"/>
        <sz val="10.0"/>
      </rPr>
      <t xml:space="preserve"> 8C107</t>
    </r>
  </si>
  <si>
    <t>FAMED33503</t>
  </si>
  <si>
    <t>FAMED33506</t>
  </si>
  <si>
    <r>
      <rPr>
        <rFont val="Calibri"/>
        <b/>
        <color rgb="FF000000"/>
        <sz val="10.0"/>
      </rPr>
      <t xml:space="preserve">  Ana Elisa/Luana - </t>
    </r>
    <r>
      <rPr>
        <rFont val="Calibri"/>
        <b/>
        <color rgb="FFFF0000"/>
        <sz val="10.0"/>
      </rPr>
      <t>8C 122</t>
    </r>
  </si>
  <si>
    <r>
      <rPr>
        <rFont val="Calibri"/>
        <b/>
        <color rgb="FF000000"/>
        <sz val="10.0"/>
      </rPr>
      <t xml:space="preserve"> Marina e Danielle -</t>
    </r>
    <r>
      <rPr>
        <rFont val="Calibri"/>
        <b/>
        <color rgb="FFFF0000"/>
        <sz val="10.0"/>
      </rPr>
      <t xml:space="preserve"> 4K244</t>
    </r>
  </si>
  <si>
    <r>
      <rPr>
        <rFont val="Calibri"/>
        <b/>
        <color rgb="FF000000"/>
        <sz val="10.0"/>
      </rPr>
      <t>Renata -</t>
    </r>
    <r>
      <rPr>
        <rFont val="Calibri"/>
        <b/>
        <color rgb="FFFF0000"/>
        <sz val="10.0"/>
      </rPr>
      <t xml:space="preserve"> 8C107</t>
    </r>
  </si>
  <si>
    <t>FAMED33508</t>
  </si>
  <si>
    <t>Tecnologia de Alimentos (P)</t>
  </si>
  <si>
    <r>
      <rPr>
        <rFont val="Calibri"/>
        <b/>
        <color rgb="FF000000"/>
        <sz val="10.0"/>
      </rPr>
      <t xml:space="preserve">  Ana Elisa/Luana - </t>
    </r>
    <r>
      <rPr>
        <rFont val="Calibri"/>
        <b/>
        <color rgb="FFFF0000"/>
        <sz val="10.0"/>
      </rPr>
      <t>8C 122</t>
    </r>
  </si>
  <si>
    <r>
      <rPr>
        <rFont val="Calibri"/>
        <b/>
        <color rgb="FF000000"/>
        <sz val="10.0"/>
      </rPr>
      <t xml:space="preserve"> Marina e Danielle -</t>
    </r>
    <r>
      <rPr>
        <rFont val="Calibri"/>
        <b/>
        <color rgb="FFFF0000"/>
        <sz val="10.0"/>
      </rPr>
      <t xml:space="preserve"> 4K244</t>
    </r>
  </si>
  <si>
    <r>
      <rPr>
        <rFont val="Calibri"/>
        <b/>
        <color rgb="FF000000"/>
        <sz val="10.0"/>
      </rPr>
      <t>Renata -</t>
    </r>
    <r>
      <rPr>
        <rFont val="Calibri"/>
        <b/>
        <color rgb="FFFF0000"/>
        <sz val="10.0"/>
      </rPr>
      <t xml:space="preserve"> 8C107</t>
    </r>
  </si>
  <si>
    <t xml:space="preserve">Nutrição Clínica I (P) </t>
  </si>
  <si>
    <r>
      <rPr>
        <rFont val="Calibri"/>
        <b/>
        <color rgb="FF000000"/>
        <sz val="10.0"/>
      </rPr>
      <t xml:space="preserve"> Marina e Danielle -</t>
    </r>
    <r>
      <rPr>
        <rFont val="Calibri"/>
        <b/>
        <color rgb="FFFF0000"/>
        <sz val="10.0"/>
      </rPr>
      <t xml:space="preserve"> 4K244</t>
    </r>
  </si>
  <si>
    <r>
      <rPr>
        <rFont val="Calibri"/>
        <b/>
        <color rgb="FF000000"/>
        <sz val="10.0"/>
      </rPr>
      <t>Renata -</t>
    </r>
    <r>
      <rPr>
        <rFont val="Calibri"/>
        <b/>
        <color rgb="FFFF0000"/>
        <sz val="10.0"/>
      </rPr>
      <t xml:space="preserve"> 8C107</t>
    </r>
  </si>
  <si>
    <r>
      <rPr>
        <rFont val="Calibri"/>
        <b/>
        <color rgb="FF000000"/>
        <sz val="10.0"/>
      </rPr>
      <t xml:space="preserve"> Marina e Danielle -</t>
    </r>
    <r>
      <rPr>
        <rFont val="Calibri"/>
        <b/>
        <color rgb="FFFF0000"/>
        <sz val="10.0"/>
      </rPr>
      <t xml:space="preserve"> 4K244</t>
    </r>
  </si>
  <si>
    <t>Quadro de compatibilidade horária 2025.2 - Graduação em Nutrição - 6º Período</t>
  </si>
  <si>
    <t>SÁBADO</t>
  </si>
  <si>
    <t>FAMED33610  (60h)</t>
  </si>
  <si>
    <t>ICBIM39712 (60h)</t>
  </si>
  <si>
    <t>FAGEN39907  (45h) (c. Fisio)</t>
  </si>
  <si>
    <t>FAMED33606 (30h)</t>
  </si>
  <si>
    <t>Nutrição Clínica II (T)</t>
  </si>
  <si>
    <t>Farmacologia (T)</t>
  </si>
  <si>
    <t>Gestão de Negócios e Empreendedorismo (T)</t>
  </si>
  <si>
    <t xml:space="preserve"> ACE: Educação Alimentar e Nutricional em Grupos</t>
  </si>
  <si>
    <r>
      <rPr>
        <rFont val="Calibri"/>
        <b/>
        <color rgb="FF000000"/>
        <sz val="10.0"/>
      </rPr>
      <t xml:space="preserve">Erick/Marina - </t>
    </r>
    <r>
      <rPr>
        <rFont val="Calibri"/>
        <b/>
        <color rgb="FFFF0000"/>
        <sz val="10.0"/>
      </rPr>
      <t>8C207</t>
    </r>
  </si>
  <si>
    <r>
      <rPr>
        <rFont val="Calibri"/>
        <b/>
        <color rgb="FF000000"/>
        <sz val="10.0"/>
      </rPr>
      <t>Luiz Bispo</t>
    </r>
    <r>
      <rPr>
        <rFont val="Calibri"/>
        <b/>
        <color rgb="FFFF0000"/>
        <sz val="10.0"/>
      </rPr>
      <t xml:space="preserve"> - 8C207</t>
    </r>
  </si>
  <si>
    <r>
      <rPr>
        <rFont val="Calibri"/>
        <b/>
        <color theme="1"/>
        <sz val="10.0"/>
      </rPr>
      <t xml:space="preserve">Frederico </t>
    </r>
    <r>
      <rPr>
        <rFont val="Calibri"/>
        <color theme="1"/>
        <sz val="10.0"/>
      </rPr>
      <t>/</t>
    </r>
    <r>
      <rPr>
        <rFont val="Calibri"/>
        <b/>
        <color rgb="FFFF0000"/>
        <sz val="10.0"/>
      </rPr>
      <t xml:space="preserve"> 8C 301</t>
    </r>
  </si>
  <si>
    <r>
      <rPr>
        <rFont val="Calibri"/>
        <b/>
        <color rgb="FF000000"/>
        <sz val="10.0"/>
      </rPr>
      <t xml:space="preserve">Marina/ Ana Elisa  - </t>
    </r>
    <r>
      <rPr>
        <rFont val="Calibri"/>
        <b/>
        <color rgb="FFFF0000"/>
        <sz val="10.0"/>
      </rPr>
      <t>4K 229</t>
    </r>
  </si>
  <si>
    <t xml:space="preserve">FAMED33610  </t>
  </si>
  <si>
    <t xml:space="preserve">ICBIM39712 </t>
  </si>
  <si>
    <t xml:space="preserve">FAGEN39907 </t>
  </si>
  <si>
    <t>FAMED33606</t>
  </si>
  <si>
    <r>
      <rPr>
        <rFont val="Calibri"/>
        <b/>
        <color rgb="FF000000"/>
        <sz val="10.0"/>
      </rPr>
      <t xml:space="preserve">Erick/Marina - </t>
    </r>
    <r>
      <rPr>
        <rFont val="Calibri"/>
        <b/>
        <color rgb="FFFF0000"/>
        <sz val="10.0"/>
      </rPr>
      <t>8C207</t>
    </r>
  </si>
  <si>
    <r>
      <rPr>
        <rFont val="Calibri"/>
        <b/>
        <color rgb="FF000000"/>
        <sz val="10.0"/>
      </rPr>
      <t>Luiz Bispo</t>
    </r>
    <r>
      <rPr>
        <rFont val="Calibri"/>
        <b/>
        <color rgb="FFFF0000"/>
        <sz val="10.0"/>
      </rPr>
      <t xml:space="preserve"> - 8C207</t>
    </r>
  </si>
  <si>
    <r>
      <rPr>
        <rFont val="Calibri"/>
        <b/>
        <color theme="1"/>
        <sz val="10.0"/>
      </rPr>
      <t xml:space="preserve">Frederico </t>
    </r>
    <r>
      <rPr>
        <rFont val="Calibri"/>
        <color theme="1"/>
        <sz val="10.0"/>
      </rPr>
      <t>/</t>
    </r>
    <r>
      <rPr>
        <rFont val="Calibri"/>
        <b/>
        <color rgb="FFFF0000"/>
        <sz val="10.0"/>
      </rPr>
      <t xml:space="preserve"> 8C 301</t>
    </r>
  </si>
  <si>
    <r>
      <rPr>
        <rFont val="Calibri"/>
        <b/>
        <color rgb="FF000000"/>
        <sz val="10.0"/>
      </rPr>
      <t xml:space="preserve">Marina/ Ana Elisa  - </t>
    </r>
    <r>
      <rPr>
        <rFont val="Calibri"/>
        <b/>
        <color rgb="FFFF0000"/>
        <sz val="10.0"/>
      </rPr>
      <t>4K 229</t>
    </r>
  </si>
  <si>
    <t>FAMED33612 (30h)</t>
  </si>
  <si>
    <t>ICBIM39712</t>
  </si>
  <si>
    <t xml:space="preserve">FAGEN39907  </t>
  </si>
  <si>
    <t>período 21/10 a 20/12/2025 -            Primeira metade semestre</t>
  </si>
  <si>
    <t>Políticas Públicas de Saúde no Brasil (T)</t>
  </si>
  <si>
    <t xml:space="preserve"> ACE: Educação Alimentar e Nutricional em Grupos (P)</t>
  </si>
  <si>
    <r>
      <rPr>
        <rFont val="Calibri"/>
        <b/>
        <color rgb="FF000000"/>
        <sz val="10.0"/>
      </rPr>
      <t xml:space="preserve">Luana - </t>
    </r>
    <r>
      <rPr>
        <rFont val="Calibri"/>
        <b/>
        <color rgb="FFFF0000"/>
        <sz val="10.0"/>
      </rPr>
      <t>8C 102</t>
    </r>
  </si>
  <si>
    <r>
      <rPr>
        <rFont val="Calibri"/>
        <b/>
        <color rgb="FF000000"/>
        <sz val="10.0"/>
      </rPr>
      <t xml:space="preserve">Marina/ Ana Elisa  - </t>
    </r>
    <r>
      <rPr>
        <rFont val="Calibri"/>
        <b/>
        <color rgb="FFFF0000"/>
        <sz val="10.0"/>
      </rPr>
      <t>4K 229</t>
    </r>
  </si>
  <si>
    <r>
      <rPr>
        <rFont val="Calibri"/>
        <b/>
        <color rgb="FF000000"/>
        <sz val="10.0"/>
      </rPr>
      <t>Luiz Bispo</t>
    </r>
    <r>
      <rPr>
        <rFont val="Calibri"/>
        <b/>
        <color rgb="FFFF0000"/>
        <sz val="10.0"/>
      </rPr>
      <t xml:space="preserve"> - 8C207</t>
    </r>
  </si>
  <si>
    <r>
      <rPr>
        <rFont val="Calibri"/>
        <b/>
        <color theme="1"/>
        <sz val="10.0"/>
      </rPr>
      <t xml:space="preserve">Frederico </t>
    </r>
    <r>
      <rPr>
        <rFont val="Calibri"/>
        <color theme="1"/>
        <sz val="10.0"/>
      </rPr>
      <t>/</t>
    </r>
    <r>
      <rPr>
        <rFont val="Calibri"/>
        <b/>
        <color rgb="FFFF0000"/>
        <sz val="10.0"/>
      </rPr>
      <t xml:space="preserve"> 8C 301 </t>
    </r>
    <r>
      <rPr>
        <rFont val="Calibri"/>
        <b/>
        <color rgb="FF38761D"/>
        <sz val="10.0"/>
      </rPr>
      <t xml:space="preserve"> Compartilha Fisio</t>
    </r>
  </si>
  <si>
    <t xml:space="preserve">FAMED33612 </t>
  </si>
  <si>
    <t>FAMED33608 (30h)</t>
  </si>
  <si>
    <t>Educação Alimentar e Nutricional II (T)</t>
  </si>
  <si>
    <r>
      <rPr>
        <rFont val="Calibri"/>
        <b/>
        <color rgb="FF000000"/>
        <sz val="10.0"/>
      </rPr>
      <t xml:space="preserve">Luana - </t>
    </r>
    <r>
      <rPr>
        <rFont val="Calibri"/>
        <b/>
        <color rgb="FFFF0000"/>
        <sz val="10.0"/>
      </rPr>
      <t>8C 102</t>
    </r>
  </si>
  <si>
    <r>
      <rPr>
        <rFont val="Calibri"/>
        <b/>
        <color rgb="FF000000"/>
        <sz val="10.0"/>
      </rPr>
      <t xml:space="preserve">Marina/ Ana Elisa  - </t>
    </r>
    <r>
      <rPr>
        <rFont val="Calibri"/>
        <b/>
        <color rgb="FFFF0000"/>
        <sz val="10.0"/>
      </rPr>
      <t>4K 229</t>
    </r>
  </si>
  <si>
    <r>
      <rPr>
        <rFont val="Calibri"/>
        <b/>
        <color rgb="FF000000"/>
        <sz val="10.0"/>
      </rPr>
      <t>Luiz Bispo</t>
    </r>
    <r>
      <rPr>
        <rFont val="Calibri"/>
        <b/>
        <color rgb="FFFF0000"/>
        <sz val="10.0"/>
      </rPr>
      <t xml:space="preserve"> - 8C207</t>
    </r>
  </si>
  <si>
    <r>
      <rPr>
        <rFont val="Calibri"/>
        <b/>
        <color theme="1"/>
        <sz val="10.0"/>
      </rPr>
      <t>Marina/ Celso -</t>
    </r>
    <r>
      <rPr>
        <rFont val="Calibri"/>
        <b/>
        <color rgb="FFFF0000"/>
        <sz val="10.0"/>
      </rPr>
      <t xml:space="preserve"> 8C207</t>
    </r>
  </si>
  <si>
    <t xml:space="preserve">FAMED33608 </t>
  </si>
  <si>
    <t xml:space="preserve">Educação Alimentar e Nutricional II (P) </t>
  </si>
  <si>
    <r>
      <rPr>
        <rFont val="Calibri"/>
        <b/>
        <color theme="1"/>
        <sz val="10.0"/>
      </rPr>
      <t>Marina/ Celso -</t>
    </r>
    <r>
      <rPr>
        <rFont val="Calibri"/>
        <b/>
        <color rgb="FFFF0000"/>
        <sz val="10.0"/>
      </rPr>
      <t xml:space="preserve"> 8C207</t>
    </r>
  </si>
  <si>
    <t>FAMED33611  (60h)</t>
  </si>
  <si>
    <t xml:space="preserve">Nutrição nos Diversos Ciclos da Vida (P) </t>
  </si>
  <si>
    <r>
      <rPr>
        <rFont val="Calibri"/>
        <b/>
        <color rgb="FF000000"/>
        <sz val="10.0"/>
      </rPr>
      <t xml:space="preserve"> N1 - Ana Luiza -</t>
    </r>
    <r>
      <rPr>
        <rFont val="Calibri"/>
        <b/>
        <color rgb="FFFF0000"/>
        <sz val="10.0"/>
      </rPr>
      <t xml:space="preserve"> 8C209</t>
    </r>
  </si>
  <si>
    <t>22/10/25 a 10/12/25</t>
  </si>
  <si>
    <t>17/12/25 a 18/03/26</t>
  </si>
  <si>
    <t>IPUFU39604 (45h)</t>
  </si>
  <si>
    <t xml:space="preserve">FAMED33611 </t>
  </si>
  <si>
    <t>FAMED33609 (30h)</t>
  </si>
  <si>
    <t>FAMED33607 (30h)</t>
  </si>
  <si>
    <t>Psicologia aplicada à Nutrição</t>
  </si>
  <si>
    <t>Higiene em Unidades de 
Alimentação e Nutrição I (T)</t>
  </si>
  <si>
    <t>ACE: Higiene em Unidades de 
Alimentação e Nutrição (P)</t>
  </si>
  <si>
    <t>Nutrição Clínica II (P)</t>
  </si>
  <si>
    <r>
      <rPr>
        <rFont val="Calibri"/>
        <b/>
        <color rgb="FF000000"/>
        <sz val="10.0"/>
      </rPr>
      <t xml:space="preserve">  Alexandre -</t>
    </r>
    <r>
      <rPr>
        <rFont val="Calibri"/>
        <b/>
        <color rgb="FFFF0000"/>
        <sz val="10.0"/>
      </rPr>
      <t xml:space="preserve"> 8C211</t>
    </r>
  </si>
  <si>
    <r>
      <rPr>
        <rFont val="Calibri"/>
        <b/>
        <color rgb="FF000000"/>
        <sz val="10.0"/>
      </rPr>
      <t xml:space="preserve"> N1 - Ana Luiza -</t>
    </r>
    <r>
      <rPr>
        <rFont val="Calibri"/>
        <b/>
        <color rgb="FFFF0000"/>
        <sz val="10.0"/>
      </rPr>
      <t xml:space="preserve"> 8C209</t>
    </r>
  </si>
  <si>
    <r>
      <rPr>
        <rFont val="Calibri"/>
        <b/>
        <color rgb="FF000000"/>
        <sz val="10.0"/>
      </rPr>
      <t xml:space="preserve">Renata - </t>
    </r>
    <r>
      <rPr>
        <rFont val="Calibri"/>
        <b/>
        <color rgb="FFFF0000"/>
        <sz val="10.0"/>
      </rPr>
      <t xml:space="preserve"> 8C207</t>
    </r>
  </si>
  <si>
    <r>
      <rPr>
        <rFont val="Calibri"/>
        <b/>
        <color rgb="FF000000"/>
        <sz val="10.0"/>
      </rPr>
      <t xml:space="preserve">Renata - </t>
    </r>
    <r>
      <rPr>
        <rFont val="Calibri"/>
        <b/>
        <color rgb="FFFF0000"/>
        <sz val="10.0"/>
      </rPr>
      <t>8C 319</t>
    </r>
  </si>
  <si>
    <r>
      <rPr>
        <rFont val="Calibri"/>
        <b/>
        <color rgb="FF000000"/>
        <sz val="10.0"/>
      </rPr>
      <t xml:space="preserve"> Erick/Marina/Isadora -</t>
    </r>
    <r>
      <rPr>
        <rFont val="Calibri"/>
        <b/>
        <color rgb="FFFF0000"/>
        <sz val="10.0"/>
      </rPr>
      <t xml:space="preserve"> 8C207</t>
    </r>
  </si>
  <si>
    <t>IPUFU39601</t>
  </si>
  <si>
    <t>FAMED33609</t>
  </si>
  <si>
    <t xml:space="preserve">FAMED33607 </t>
  </si>
  <si>
    <r>
      <rPr>
        <rFont val="Calibri"/>
        <b/>
        <color rgb="FF000000"/>
        <sz val="10.0"/>
      </rPr>
      <t xml:space="preserve">  Alexandre -</t>
    </r>
    <r>
      <rPr>
        <rFont val="Calibri"/>
        <b/>
        <color rgb="FFFF0000"/>
        <sz val="10.0"/>
      </rPr>
      <t xml:space="preserve"> 8C211</t>
    </r>
  </si>
  <si>
    <r>
      <rPr>
        <rFont val="Calibri"/>
        <b/>
        <color rgb="FF000000"/>
        <sz val="10.0"/>
      </rPr>
      <t xml:space="preserve"> N2 - Ana Luiza -</t>
    </r>
    <r>
      <rPr>
        <rFont val="Calibri"/>
        <b/>
        <color rgb="FFFF0000"/>
        <sz val="10.0"/>
      </rPr>
      <t xml:space="preserve"> 8C209</t>
    </r>
  </si>
  <si>
    <r>
      <rPr>
        <rFont val="Calibri"/>
        <b/>
        <color rgb="FF000000"/>
        <sz val="10.0"/>
      </rPr>
      <t xml:space="preserve">Renata - </t>
    </r>
    <r>
      <rPr>
        <rFont val="Calibri"/>
        <b/>
        <color rgb="FFFF0000"/>
        <sz val="10.0"/>
      </rPr>
      <t xml:space="preserve"> 8C207</t>
    </r>
  </si>
  <si>
    <r>
      <rPr>
        <rFont val="Calibri"/>
        <b/>
        <color rgb="FF000000"/>
        <sz val="10.0"/>
      </rPr>
      <t xml:space="preserve">Renata - </t>
    </r>
    <r>
      <rPr>
        <rFont val="Calibri"/>
        <b/>
        <color rgb="FFFF0000"/>
        <sz val="10.0"/>
      </rPr>
      <t>8C 319</t>
    </r>
  </si>
  <si>
    <r>
      <rPr>
        <rFont val="Calibri"/>
        <b/>
        <color rgb="FF000000"/>
        <sz val="10.0"/>
      </rPr>
      <t xml:space="preserve"> Erick/Marina/Isadora -</t>
    </r>
    <r>
      <rPr>
        <rFont val="Calibri"/>
        <b/>
        <color rgb="FFFF0000"/>
        <sz val="10.0"/>
      </rPr>
      <t xml:space="preserve"> 8C207</t>
    </r>
  </si>
  <si>
    <t xml:space="preserve">FAMED33611  </t>
  </si>
  <si>
    <t>Higiene em Unidades de 
Alimentação e Nutrição I (P)</t>
  </si>
  <si>
    <t xml:space="preserve">Nutrição nos Diversos Ciclos da Vida (T) </t>
  </si>
  <si>
    <r>
      <rPr>
        <rFont val="Calibri"/>
        <b/>
        <color rgb="FF000000"/>
        <sz val="10.0"/>
      </rPr>
      <t xml:space="preserve">  Alexandre -</t>
    </r>
    <r>
      <rPr>
        <rFont val="Calibri"/>
        <b/>
        <color rgb="FFFF0000"/>
        <sz val="10.0"/>
      </rPr>
      <t xml:space="preserve"> 8C211</t>
    </r>
  </si>
  <si>
    <r>
      <rPr>
        <rFont val="Calibri"/>
        <b/>
        <color rgb="FF000000"/>
        <sz val="10.0"/>
      </rPr>
      <t xml:space="preserve"> N2 - Ana Luiza -</t>
    </r>
    <r>
      <rPr>
        <rFont val="Calibri"/>
        <b/>
        <color rgb="FFFF0000"/>
        <sz val="10.0"/>
      </rPr>
      <t xml:space="preserve"> 8C209</t>
    </r>
  </si>
  <si>
    <r>
      <rPr>
        <rFont val="Calibri"/>
        <b/>
        <color rgb="FF000000"/>
        <sz val="10.0"/>
      </rPr>
      <t xml:space="preserve">Renata - </t>
    </r>
    <r>
      <rPr>
        <rFont val="Calibri"/>
        <b/>
        <color rgb="FFFF0000"/>
        <sz val="10.0"/>
      </rPr>
      <t xml:space="preserve"> 8C207</t>
    </r>
  </si>
  <si>
    <r>
      <rPr>
        <rFont val="Calibri"/>
        <b/>
        <color rgb="FF000000"/>
        <sz val="10.0"/>
      </rPr>
      <t xml:space="preserve">Renata - </t>
    </r>
    <r>
      <rPr>
        <rFont val="Calibri"/>
        <b/>
        <color rgb="FFFF0000"/>
        <sz val="10.0"/>
      </rPr>
      <t>8C 319</t>
    </r>
  </si>
  <si>
    <r>
      <rPr>
        <rFont val="Calibri"/>
        <b/>
        <color rgb="FF000000"/>
        <sz val="10.0"/>
      </rPr>
      <t xml:space="preserve"> N1/N2 - Ana Luiza - </t>
    </r>
    <r>
      <rPr>
        <rFont val="Calibri"/>
        <b/>
        <color rgb="FFFF0000"/>
        <sz val="10.0"/>
      </rPr>
      <t>8C209</t>
    </r>
  </si>
  <si>
    <t>Renata</t>
  </si>
  <si>
    <t>FAMED33613 (15h)</t>
  </si>
  <si>
    <t>FAMED33607</t>
  </si>
  <si>
    <t>Trabalho de Conclusão de Curso I (T)</t>
  </si>
  <si>
    <r>
      <rPr>
        <rFont val="Calibri"/>
        <b/>
        <color rgb="FF000000"/>
        <sz val="10.0"/>
      </rPr>
      <t>Isadora -</t>
    </r>
    <r>
      <rPr>
        <rFont val="Calibri"/>
        <b/>
        <color rgb="FFFF0000"/>
        <sz val="10.0"/>
      </rPr>
      <t xml:space="preserve"> 8C211</t>
    </r>
  </si>
  <si>
    <r>
      <rPr>
        <rFont val="Calibri"/>
        <b/>
        <color rgb="FF000000"/>
        <sz val="10.0"/>
      </rPr>
      <t xml:space="preserve">Renata - </t>
    </r>
    <r>
      <rPr>
        <rFont val="Calibri"/>
        <b/>
        <color rgb="FFFF0000"/>
        <sz val="10.0"/>
      </rPr>
      <t xml:space="preserve"> 8C207</t>
    </r>
  </si>
  <si>
    <r>
      <rPr>
        <rFont val="Calibri"/>
        <b/>
        <color rgb="FF000000"/>
        <sz val="10.0"/>
      </rPr>
      <t xml:space="preserve">Renata - </t>
    </r>
    <r>
      <rPr>
        <rFont val="Calibri"/>
        <b/>
        <color rgb="FFFF0000"/>
        <sz val="10.0"/>
      </rPr>
      <t>8C 319</t>
    </r>
  </si>
  <si>
    <r>
      <rPr>
        <rFont val="Calibri"/>
        <b/>
        <color rgb="FF000000"/>
        <sz val="10.0"/>
      </rPr>
      <t xml:space="preserve"> N1/N2 - Ana Luiza - </t>
    </r>
    <r>
      <rPr>
        <rFont val="Calibri"/>
        <b/>
        <color rgb="FFFF0000"/>
        <sz val="10.0"/>
      </rPr>
      <t>8C209</t>
    </r>
  </si>
  <si>
    <t>Quadro de compatibilidade horária 2025.2 - Graduação em Nutrição - 7º Período</t>
  </si>
  <si>
    <r>
      <rPr>
        <rFont val="Calibri"/>
        <b/>
        <color rgb="FF000000"/>
        <sz val="10.0"/>
      </rPr>
      <t>FAMED33702</t>
    </r>
    <r>
      <rPr>
        <rFont val="Calibri"/>
        <b/>
        <color rgb="FF000000"/>
        <sz val="10.0"/>
      </rPr>
      <t xml:space="preserve"> (60h)</t>
    </r>
  </si>
  <si>
    <r>
      <rPr>
        <rFont val="Calibri"/>
        <b/>
        <color rgb="FF000000"/>
        <sz val="10.0"/>
      </rPr>
      <t>FAMED33701</t>
    </r>
    <r>
      <rPr>
        <rFont val="Calibri"/>
        <b/>
        <color rgb="FF000000"/>
        <sz val="10.0"/>
      </rPr>
      <t xml:space="preserve"> (90h)</t>
    </r>
  </si>
  <si>
    <r>
      <rPr>
        <rFont val="Calibri"/>
        <b/>
        <color rgb="FF000000"/>
        <sz val="10.0"/>
      </rPr>
      <t xml:space="preserve">FAMED33704 </t>
    </r>
    <r>
      <rPr>
        <rFont val="Calibri"/>
        <b/>
        <color rgb="FF000000"/>
        <sz val="10.0"/>
      </rPr>
      <t>(45h)</t>
    </r>
  </si>
  <si>
    <t>FAMED 33705 (45h)</t>
  </si>
  <si>
    <t>Nutrição Clínica III (T)</t>
  </si>
  <si>
    <t>Nutrição em Unidades de Alimentação e Nutrição I (T)</t>
  </si>
  <si>
    <t>Nutrição e Outras Areas de Atuação I (T)</t>
  </si>
  <si>
    <t>Educação Nutricional (T)</t>
  </si>
  <si>
    <r>
      <rPr>
        <rFont val="Calibri"/>
        <b/>
        <color rgb="FF000000"/>
        <sz val="10.0"/>
      </rPr>
      <t xml:space="preserve"> Bárbara - </t>
    </r>
    <r>
      <rPr>
        <rFont val="Calibri"/>
        <b/>
        <color rgb="FFFF0000"/>
        <sz val="10.0"/>
      </rPr>
      <t>8C213</t>
    </r>
  </si>
  <si>
    <r>
      <rPr>
        <rFont val="Calibri"/>
        <b/>
        <color rgb="FF000000"/>
        <sz val="10.0"/>
      </rPr>
      <t xml:space="preserve">Vivian - </t>
    </r>
    <r>
      <rPr>
        <rFont val="Calibri"/>
        <b/>
        <color rgb="FFFF0000"/>
        <sz val="10.0"/>
      </rPr>
      <t>8C124</t>
    </r>
  </si>
  <si>
    <r>
      <rPr>
        <rFont val="Calibri"/>
        <b/>
        <color rgb="FF000000"/>
        <sz val="10.0"/>
      </rPr>
      <t xml:space="preserve"> Erick - </t>
    </r>
    <r>
      <rPr>
        <rFont val="Calibri"/>
        <b/>
        <color rgb="FFFF0000"/>
        <sz val="10.0"/>
      </rPr>
      <t>8C122</t>
    </r>
  </si>
  <si>
    <r>
      <rPr>
        <rFont val="Calibri"/>
        <b/>
        <color rgb="FFFF0000"/>
        <sz val="10.0"/>
      </rPr>
      <t xml:space="preserve"> </t>
    </r>
    <r>
      <rPr>
        <rFont val="Calibri"/>
        <b/>
        <color rgb="FF000000"/>
        <sz val="10.0"/>
      </rPr>
      <t xml:space="preserve"> Ana Elisa e Celso - </t>
    </r>
    <r>
      <rPr>
        <rFont val="Calibri"/>
        <b/>
        <color rgb="FFFF0000"/>
        <sz val="10.0"/>
      </rPr>
      <t>8C200</t>
    </r>
  </si>
  <si>
    <t>FAMED33702</t>
  </si>
  <si>
    <t>FAMED33701</t>
  </si>
  <si>
    <t>FAMED 33704</t>
  </si>
  <si>
    <t>FAMED 33705</t>
  </si>
  <si>
    <r>
      <rPr>
        <rFont val="Calibri"/>
        <b/>
        <color rgb="FF000000"/>
        <sz val="10.0"/>
      </rPr>
      <t xml:space="preserve"> Bárbara - </t>
    </r>
    <r>
      <rPr>
        <rFont val="Calibri"/>
        <b/>
        <color rgb="FFFF0000"/>
        <sz val="10.0"/>
      </rPr>
      <t>8C213</t>
    </r>
  </si>
  <si>
    <r>
      <rPr>
        <rFont val="Calibri"/>
        <b/>
        <color rgb="FF000000"/>
        <sz val="10.0"/>
      </rPr>
      <t xml:space="preserve">Vivian - </t>
    </r>
    <r>
      <rPr>
        <rFont val="Calibri"/>
        <b/>
        <color rgb="FFFF0000"/>
        <sz val="10.0"/>
      </rPr>
      <t>8C124</t>
    </r>
  </si>
  <si>
    <r>
      <rPr>
        <rFont val="Calibri"/>
        <b/>
        <color rgb="FF000000"/>
        <sz val="10.0"/>
      </rPr>
      <t xml:space="preserve"> Erick - </t>
    </r>
    <r>
      <rPr>
        <rFont val="Calibri"/>
        <b/>
        <color rgb="FFFF0000"/>
        <sz val="10.0"/>
      </rPr>
      <t>8C122</t>
    </r>
  </si>
  <si>
    <r>
      <rPr>
        <rFont val="Calibri"/>
        <b/>
        <color rgb="FFFF0000"/>
        <sz val="10.0"/>
      </rPr>
      <t xml:space="preserve"> </t>
    </r>
    <r>
      <rPr>
        <rFont val="Calibri"/>
        <b/>
        <color rgb="FF000000"/>
        <sz val="10.0"/>
      </rPr>
      <t xml:space="preserve"> Ana Elisa e Celso - </t>
    </r>
    <r>
      <rPr>
        <rFont val="Calibri"/>
        <b/>
        <color rgb="FFFF0000"/>
        <sz val="10.0"/>
      </rPr>
      <t>8C200</t>
    </r>
  </si>
  <si>
    <t xml:space="preserve">FAMED33701 </t>
  </si>
  <si>
    <t>Nutrição Clínica III (P)</t>
  </si>
  <si>
    <t>Nutrição e Outras Areas de Atuação I (P)</t>
  </si>
  <si>
    <t>Educação Nutricional (P)</t>
  </si>
  <si>
    <r>
      <rPr>
        <rFont val="Calibri"/>
        <b/>
        <color rgb="FF000000"/>
        <sz val="10.0"/>
      </rPr>
      <t xml:space="preserve"> Bárbara - </t>
    </r>
    <r>
      <rPr>
        <rFont val="Calibri"/>
        <b/>
        <color rgb="FFFF0000"/>
        <sz val="10.0"/>
      </rPr>
      <t>8C213</t>
    </r>
  </si>
  <si>
    <r>
      <rPr>
        <rFont val="Calibri"/>
        <b/>
        <color rgb="FF000000"/>
        <sz val="10.0"/>
      </rPr>
      <t xml:space="preserve">Vivian - </t>
    </r>
    <r>
      <rPr>
        <rFont val="Calibri"/>
        <b/>
        <color rgb="FFFF0000"/>
        <sz val="10.0"/>
      </rPr>
      <t>8C124</t>
    </r>
  </si>
  <si>
    <r>
      <rPr>
        <rFont val="Calibri"/>
        <b/>
        <color rgb="FF000000"/>
        <sz val="10.0"/>
      </rPr>
      <t xml:space="preserve"> Erick - </t>
    </r>
    <r>
      <rPr>
        <rFont val="Calibri"/>
        <b/>
        <color rgb="FFFF0000"/>
        <sz val="10.0"/>
      </rPr>
      <t>8C122</t>
    </r>
  </si>
  <si>
    <r>
      <rPr>
        <rFont val="Calibri"/>
        <b/>
        <color rgb="FFFF0000"/>
        <sz val="10.0"/>
      </rPr>
      <t xml:space="preserve"> </t>
    </r>
    <r>
      <rPr>
        <rFont val="Calibri"/>
        <b/>
        <color rgb="FF000000"/>
        <sz val="10.0"/>
      </rPr>
      <t xml:space="preserve"> Ana Elisa e Celso - </t>
    </r>
    <r>
      <rPr>
        <rFont val="Calibri"/>
        <b/>
        <color rgb="FFFF0000"/>
        <sz val="10.0"/>
      </rPr>
      <t>8C200</t>
    </r>
  </si>
  <si>
    <r>
      <rPr>
        <rFont val="Calibri"/>
        <b/>
        <color rgb="FF000000"/>
        <sz val="10.0"/>
      </rPr>
      <t xml:space="preserve">FAMED33701 </t>
    </r>
    <r>
      <rPr>
        <rFont val="Calibri"/>
        <b/>
        <color rgb="FF000000"/>
        <sz val="10.0"/>
      </rPr>
      <t>(90h)</t>
    </r>
  </si>
  <si>
    <t xml:space="preserve">Nutrição Clínica III (P) </t>
  </si>
  <si>
    <t>Nutrição em Unidades de Alimentação e Nutrição I (P)</t>
  </si>
  <si>
    <r>
      <rPr>
        <rFont val="Calibri"/>
        <b/>
        <color rgb="FF000000"/>
        <sz val="10.0"/>
      </rPr>
      <t xml:space="preserve"> Bárbara - </t>
    </r>
    <r>
      <rPr>
        <rFont val="Calibri"/>
        <b/>
        <color rgb="FFFF0000"/>
        <sz val="10.0"/>
      </rPr>
      <t>8C213</t>
    </r>
  </si>
  <si>
    <r>
      <rPr>
        <rFont val="Calibri"/>
        <b/>
        <color rgb="FF000000"/>
        <sz val="10.0"/>
      </rPr>
      <t xml:space="preserve">Vivian - </t>
    </r>
    <r>
      <rPr>
        <rFont val="Calibri"/>
        <b/>
        <color rgb="FFFF0000"/>
        <sz val="10.0"/>
      </rPr>
      <t>8C124</t>
    </r>
  </si>
  <si>
    <r>
      <rPr>
        <rFont val="Calibri"/>
        <b/>
        <color rgb="FF000000"/>
        <sz val="10.0"/>
      </rPr>
      <t xml:space="preserve">Vivian - </t>
    </r>
    <r>
      <rPr>
        <rFont val="Calibri"/>
        <b/>
        <color rgb="FFFF0000"/>
        <sz val="10.0"/>
      </rPr>
      <t>8C122</t>
    </r>
  </si>
  <si>
    <r>
      <rPr>
        <rFont val="Calibri"/>
        <b/>
        <color rgb="FF000000"/>
        <sz val="10.0"/>
      </rPr>
      <t xml:space="preserve">Vivian - </t>
    </r>
    <r>
      <rPr>
        <rFont val="Calibri"/>
        <b/>
        <color rgb="FFFF0000"/>
        <sz val="10.0"/>
      </rPr>
      <t>8C122</t>
    </r>
  </si>
  <si>
    <r>
      <rPr>
        <rFont val="Calibri"/>
        <b/>
        <color rgb="FF000000"/>
        <sz val="10.0"/>
      </rPr>
      <t>FAMED33703</t>
    </r>
    <r>
      <rPr>
        <rFont val="Calibri"/>
        <b/>
        <color rgb="FF000000"/>
        <sz val="10.0"/>
      </rPr>
      <t xml:space="preserve"> (45h)</t>
    </r>
  </si>
  <si>
    <t>Nutrição nos Diversos Ciclos da Vida II (T)  -</t>
  </si>
  <si>
    <r>
      <rPr>
        <rFont val="Calibri"/>
        <b/>
        <color rgb="FF000000"/>
        <sz val="9.0"/>
      </rPr>
      <t>Celso e Isadora - N1/N2/N3</t>
    </r>
    <r>
      <rPr>
        <rFont val="Calibri"/>
        <b/>
        <color rgb="FFFF0000"/>
        <sz val="10.0"/>
      </rPr>
      <t xml:space="preserve"> 8C122</t>
    </r>
  </si>
  <si>
    <t>FAMED33703</t>
  </si>
  <si>
    <t>Cibele e Luisa - N1, N2 e N3</t>
  </si>
  <si>
    <r>
      <rPr>
        <rFont val="Calibri"/>
        <color rgb="FF000000"/>
        <sz val="10.0"/>
      </rPr>
      <t>Nutrição nos Diversos Ciclos da Vida II (T)  -</t>
    </r>
    <r>
      <rPr>
        <rFont val="Calibri"/>
        <b/>
        <color rgb="FFFF0000"/>
        <sz val="10.0"/>
      </rPr>
      <t xml:space="preserve"> </t>
    </r>
  </si>
  <si>
    <r>
      <rPr>
        <rFont val="Calibri"/>
        <b/>
        <color rgb="FF000000"/>
        <sz val="9.0"/>
      </rPr>
      <t>Celso e Isadora - N1/N2/N3</t>
    </r>
    <r>
      <rPr>
        <rFont val="Calibri"/>
        <b/>
        <color rgb="FFFF0000"/>
        <sz val="10.0"/>
      </rPr>
      <t xml:space="preserve"> 8C122</t>
    </r>
  </si>
  <si>
    <r>
      <rPr>
        <rFont val="Calibri"/>
        <color rgb="FF000000"/>
        <sz val="10.0"/>
      </rPr>
      <t>Nutrição nos Diversos Ciclos da Vida II (P)  -</t>
    </r>
    <r>
      <rPr>
        <rFont val="Calibri"/>
        <b/>
        <color rgb="FFFF0000"/>
        <sz val="10.0"/>
      </rPr>
      <t xml:space="preserve"> </t>
    </r>
  </si>
  <si>
    <r>
      <rPr>
        <rFont val="Calibri"/>
        <b/>
        <color rgb="FF000000"/>
        <sz val="10.0"/>
      </rPr>
      <t>Celso e Isadora  - N1 -</t>
    </r>
    <r>
      <rPr>
        <rFont val="Calibri"/>
        <b/>
        <color rgb="FFFF0000"/>
        <sz val="10.0"/>
      </rPr>
      <t xml:space="preserve"> 8C122</t>
    </r>
  </si>
  <si>
    <t xml:space="preserve">FAMED33703 </t>
  </si>
  <si>
    <t>Nutrição nos Diversos Ciclos da Vida II (P)  -</t>
  </si>
  <si>
    <r>
      <rPr>
        <rFont val="Calibri"/>
        <b/>
        <color rgb="FF000000"/>
        <sz val="10.0"/>
      </rPr>
      <t>Celso e Isadora  - N2 -</t>
    </r>
    <r>
      <rPr>
        <rFont val="Calibri"/>
        <b/>
        <color rgb="FFFF0000"/>
        <sz val="10.0"/>
      </rPr>
      <t xml:space="preserve"> 8C122</t>
    </r>
  </si>
  <si>
    <r>
      <rPr>
        <rFont val="Calibri"/>
        <color rgb="FF000000"/>
        <sz val="10.0"/>
      </rPr>
      <t>Nutrição nos Diversos Ciclos da Vida II (P)  -</t>
    </r>
    <r>
      <rPr>
        <rFont val="Calibri"/>
        <b/>
        <color rgb="FFFF0000"/>
        <sz val="10.0"/>
      </rPr>
      <t xml:space="preserve"> </t>
    </r>
  </si>
  <si>
    <r>
      <rPr>
        <rFont val="Calibri"/>
        <b/>
        <color rgb="FF000000"/>
        <sz val="10.0"/>
      </rPr>
      <t>Celso e Isadora - N3 -</t>
    </r>
    <r>
      <rPr>
        <rFont val="Calibri"/>
        <b/>
        <color rgb="FFFF0000"/>
        <sz val="10.0"/>
      </rPr>
      <t xml:space="preserve"> 8C122</t>
    </r>
  </si>
  <si>
    <t>Quadro de compatibilidade horária 2025.2 - Graduação em Nutrição - 8º Período</t>
  </si>
  <si>
    <t>FAMED33803 (60h)</t>
  </si>
  <si>
    <r>
      <rPr>
        <rFont val="Calibri"/>
        <b/>
        <color rgb="FF000000"/>
        <sz val="10.0"/>
      </rPr>
      <t xml:space="preserve">FAMED33801 </t>
    </r>
    <r>
      <rPr>
        <rFont val="Calibri"/>
        <b/>
        <color rgb="FF000000"/>
        <sz val="10.0"/>
      </rPr>
      <t>(60h)</t>
    </r>
  </si>
  <si>
    <t>Nutrição e Saúde Coletiva (T)</t>
  </si>
  <si>
    <t>Nutrição em Unidades de Alimentação e Nutrição II (T)</t>
  </si>
  <si>
    <r>
      <rPr>
        <rFont val="Calibri"/>
        <b/>
        <color rgb="FF000000"/>
        <sz val="10.0"/>
      </rPr>
      <t xml:space="preserve"> Ana Elisa - </t>
    </r>
    <r>
      <rPr>
        <rFont val="Calibri"/>
        <b/>
        <color rgb="FFFF0000"/>
        <sz val="10.0"/>
      </rPr>
      <t>8C311</t>
    </r>
  </si>
  <si>
    <r>
      <rPr>
        <rFont val="Calibri"/>
        <b/>
        <color rgb="FF000000"/>
        <sz val="10.0"/>
      </rPr>
      <t xml:space="preserve">  Kisian -</t>
    </r>
    <r>
      <rPr>
        <rFont val="Calibri"/>
        <b/>
        <color rgb="FFFF0000"/>
        <sz val="10.0"/>
      </rPr>
      <t xml:space="preserve"> 8C310</t>
    </r>
  </si>
  <si>
    <t>FAMED33803</t>
  </si>
  <si>
    <t>FAMED33801</t>
  </si>
  <si>
    <r>
      <rPr>
        <rFont val="Calibri"/>
        <b/>
        <color rgb="FF000000"/>
        <sz val="10.0"/>
      </rPr>
      <t xml:space="preserve"> Ana Elisa - </t>
    </r>
    <r>
      <rPr>
        <rFont val="Calibri"/>
        <b/>
        <color rgb="FFFF0000"/>
        <sz val="10.0"/>
      </rPr>
      <t>8C311</t>
    </r>
  </si>
  <si>
    <r>
      <rPr>
        <rFont val="Calibri"/>
        <b/>
        <color rgb="FF000000"/>
        <sz val="10.0"/>
      </rPr>
      <t xml:space="preserve">  Kisian -</t>
    </r>
    <r>
      <rPr>
        <rFont val="Calibri"/>
        <b/>
        <color rgb="FFFF0000"/>
        <sz val="10.0"/>
      </rPr>
      <t xml:space="preserve"> 8C310</t>
    </r>
  </si>
  <si>
    <r>
      <rPr>
        <rFont val="Calibri"/>
        <b/>
        <color rgb="FF000000"/>
        <sz val="10.0"/>
      </rPr>
      <t xml:space="preserve"> Ana Elisa - </t>
    </r>
    <r>
      <rPr>
        <rFont val="Calibri"/>
        <b/>
        <color rgb="FFFF0000"/>
        <sz val="10.0"/>
      </rPr>
      <t>8C311</t>
    </r>
  </si>
  <si>
    <r>
      <rPr>
        <rFont val="Calibri"/>
        <b/>
        <color rgb="FF000000"/>
        <sz val="10.0"/>
      </rPr>
      <t xml:space="preserve">  Kisian -</t>
    </r>
    <r>
      <rPr>
        <rFont val="Calibri"/>
        <b/>
        <color rgb="FFFF0000"/>
        <sz val="10.0"/>
      </rPr>
      <t xml:space="preserve"> 8C310</t>
    </r>
  </si>
  <si>
    <t>Nutrição e Saúde Coletiva (P)</t>
  </si>
  <si>
    <t>Nutrição em Unidades de Alimentação e Nutrição II (P)</t>
  </si>
  <si>
    <r>
      <rPr>
        <rFont val="Calibri"/>
        <b/>
        <color rgb="FF000000"/>
        <sz val="10.0"/>
      </rPr>
      <t xml:space="preserve"> Ana Elisa - </t>
    </r>
    <r>
      <rPr>
        <rFont val="Calibri"/>
        <b/>
        <color rgb="FFFF0000"/>
        <sz val="10.0"/>
      </rPr>
      <t>8C311</t>
    </r>
  </si>
  <si>
    <r>
      <rPr>
        <rFont val="Calibri"/>
        <b/>
        <color rgb="FF000000"/>
        <sz val="10.0"/>
      </rPr>
      <t xml:space="preserve">  Kisian -</t>
    </r>
    <r>
      <rPr>
        <rFont val="Calibri"/>
        <b/>
        <color rgb="FFFF0000"/>
        <sz val="10.0"/>
      </rPr>
      <t xml:space="preserve"> 8C310</t>
    </r>
  </si>
  <si>
    <t>21/10/25 a 16/12/25</t>
  </si>
  <si>
    <t>23/10/25 a 18/12/25</t>
  </si>
  <si>
    <r>
      <rPr>
        <rFont val="Calibri"/>
        <b/>
        <color rgb="FF000000"/>
        <sz val="10.0"/>
      </rPr>
      <t xml:space="preserve">FAMED33802 </t>
    </r>
    <r>
      <rPr>
        <rFont val="Calibri"/>
        <b/>
        <color rgb="FF000000"/>
        <sz val="10.0"/>
      </rPr>
      <t>(75h)</t>
    </r>
  </si>
  <si>
    <t>FAMED33804 (30h)</t>
  </si>
  <si>
    <r>
      <rPr>
        <rFont val="Calibri"/>
        <b/>
        <color rgb="FF000000"/>
        <sz val="10.0"/>
      </rPr>
      <t xml:space="preserve">FAMED33802 </t>
    </r>
    <r>
      <rPr>
        <rFont val="Calibri"/>
        <b/>
        <color rgb="FF000000"/>
        <sz val="10.0"/>
      </rPr>
      <t>(75h)</t>
    </r>
  </si>
  <si>
    <r>
      <rPr>
        <rFont val="Calibri"/>
        <b/>
        <color theme="1"/>
        <sz val="10.0"/>
      </rPr>
      <t>FAMED33805</t>
    </r>
    <r>
      <rPr>
        <rFont val="Arial"/>
        <b/>
        <color theme="1"/>
        <sz val="10.0"/>
      </rPr>
      <t xml:space="preserve"> </t>
    </r>
    <r>
      <rPr>
        <rFont val="Calibri"/>
        <b/>
        <color theme="1"/>
        <sz val="10.0"/>
      </rPr>
      <t xml:space="preserve">(30h) </t>
    </r>
  </si>
  <si>
    <t xml:space="preserve">Nutrição Clínica IV (T)             </t>
  </si>
  <si>
    <t>Nutrição e Outras Areas de Atuação II (T)</t>
  </si>
  <si>
    <t xml:space="preserve">Nutrição Clínica IV (T) </t>
  </si>
  <si>
    <t>Ética e Orientação Profissional (T)</t>
  </si>
  <si>
    <r>
      <rPr>
        <rFont val="Calibri"/>
        <b/>
        <color rgb="FF000000"/>
        <sz val="10.0"/>
      </rPr>
      <t xml:space="preserve"> Geórgia - N1 e N2 - </t>
    </r>
    <r>
      <rPr>
        <rFont val="Calibri"/>
        <b/>
        <color rgb="FFFF0000"/>
        <sz val="10.0"/>
      </rPr>
      <t>8C311</t>
    </r>
  </si>
  <si>
    <r>
      <rPr>
        <rFont val="Calibri"/>
        <b/>
        <color rgb="FF000000"/>
        <sz val="10.0"/>
      </rPr>
      <t xml:space="preserve"> Grazieli / Érick - </t>
    </r>
    <r>
      <rPr>
        <rFont val="Calibri"/>
        <b/>
        <color rgb="FFFF0000"/>
        <sz val="10.0"/>
      </rPr>
      <t>8C309</t>
    </r>
  </si>
  <si>
    <r>
      <rPr>
        <rFont val="Calibri"/>
        <b/>
        <color rgb="FF000000"/>
        <sz val="10.0"/>
      </rPr>
      <t xml:space="preserve">  Geórgia / Celso - N1 - </t>
    </r>
    <r>
      <rPr>
        <rFont val="Calibri"/>
        <b/>
        <color rgb="FFFF0000"/>
        <sz val="10.0"/>
      </rPr>
      <t>8C311</t>
    </r>
  </si>
  <si>
    <r>
      <rPr>
        <rFont val="Calibri"/>
        <b/>
        <color theme="1"/>
        <sz val="9.0"/>
      </rPr>
      <t xml:space="preserve">Érika e Celso - </t>
    </r>
    <r>
      <rPr>
        <rFont val="Calibri"/>
        <b/>
        <color rgb="FFFF0000"/>
        <sz val="9.0"/>
      </rPr>
      <t>8C311</t>
    </r>
  </si>
  <si>
    <t>FAMED33802</t>
  </si>
  <si>
    <t xml:space="preserve">FAMED33804 </t>
  </si>
  <si>
    <t xml:space="preserve">FAMED33805 </t>
  </si>
  <si>
    <t>Nutrição e Outras Areas de Atuação II (P)</t>
  </si>
  <si>
    <t xml:space="preserve">Nutrição Clínica IV (T)            </t>
  </si>
  <si>
    <r>
      <rPr>
        <rFont val="Calibri"/>
        <b/>
        <color rgb="FF000000"/>
        <sz val="10.0"/>
      </rPr>
      <t xml:space="preserve"> Geórgia - N1 e N2 - </t>
    </r>
    <r>
      <rPr>
        <rFont val="Calibri"/>
        <b/>
        <color rgb="FFFF0000"/>
        <sz val="10.0"/>
      </rPr>
      <t>8C311</t>
    </r>
  </si>
  <si>
    <r>
      <rPr>
        <rFont val="Calibri"/>
        <b/>
        <color rgb="FF000000"/>
        <sz val="10.0"/>
      </rPr>
      <t xml:space="preserve"> Grazieli / Érick - </t>
    </r>
    <r>
      <rPr>
        <rFont val="Calibri"/>
        <b/>
        <color rgb="FFFF0000"/>
        <sz val="10.0"/>
      </rPr>
      <t>8C309</t>
    </r>
  </si>
  <si>
    <r>
      <rPr>
        <rFont val="Calibri"/>
        <b/>
        <color rgb="FF000000"/>
        <sz val="10.0"/>
      </rPr>
      <t xml:space="preserve">  Geórgia / Celso - N1 - </t>
    </r>
    <r>
      <rPr>
        <rFont val="Calibri"/>
        <b/>
        <color rgb="FFFF0000"/>
        <sz val="10.0"/>
      </rPr>
      <t>8C311</t>
    </r>
  </si>
  <si>
    <r>
      <rPr>
        <rFont val="Calibri"/>
        <b/>
        <color theme="1"/>
        <sz val="9.0"/>
      </rPr>
      <t xml:space="preserve">Érika e Celso - </t>
    </r>
    <r>
      <rPr>
        <rFont val="Calibri"/>
        <b/>
        <color rgb="FFFF0000"/>
        <sz val="9.0"/>
      </rPr>
      <t>8C311</t>
    </r>
  </si>
  <si>
    <r>
      <rPr>
        <rFont val="Calibri"/>
        <b/>
        <color theme="1"/>
        <sz val="10.0"/>
      </rPr>
      <t>FAMED33805</t>
    </r>
    <r>
      <rPr>
        <rFont val="Arial"/>
        <b/>
        <color theme="1"/>
        <sz val="10.0"/>
      </rPr>
      <t xml:space="preserve"> </t>
    </r>
  </si>
  <si>
    <t xml:space="preserve">Nutrição Clínica IV (P)      </t>
  </si>
  <si>
    <r>
      <rPr>
        <rFont val="Calibri"/>
        <b/>
        <color rgb="FF000000"/>
        <sz val="10.0"/>
      </rPr>
      <t xml:space="preserve"> Geórgia - N1 e N2 - </t>
    </r>
    <r>
      <rPr>
        <rFont val="Calibri"/>
        <b/>
        <color rgb="FFFF0000"/>
        <sz val="10.0"/>
      </rPr>
      <t>8C311</t>
    </r>
  </si>
  <si>
    <r>
      <rPr>
        <rFont val="Calibri"/>
        <b/>
        <color rgb="FF000000"/>
        <sz val="10.0"/>
      </rPr>
      <t xml:space="preserve"> Grazieli / Érick - </t>
    </r>
    <r>
      <rPr>
        <rFont val="Calibri"/>
        <b/>
        <color rgb="FFFF0000"/>
        <sz val="10.0"/>
      </rPr>
      <t>8C309</t>
    </r>
  </si>
  <si>
    <r>
      <rPr>
        <rFont val="Calibri"/>
        <b/>
        <color rgb="FF000000"/>
        <sz val="10.0"/>
      </rPr>
      <t xml:space="preserve">  Geórgia / Celso - N2 - </t>
    </r>
    <r>
      <rPr>
        <rFont val="Calibri"/>
        <b/>
        <color rgb="FFFF0000"/>
        <sz val="10.0"/>
      </rPr>
      <t>8C311</t>
    </r>
  </si>
  <si>
    <r>
      <rPr>
        <rFont val="Calibri"/>
        <b/>
        <color theme="1"/>
        <sz val="9.0"/>
      </rPr>
      <t xml:space="preserve">Érika e Celso - </t>
    </r>
    <r>
      <rPr>
        <rFont val="Calibri"/>
        <b/>
        <color rgb="FFFF0000"/>
        <sz val="9.0"/>
      </rPr>
      <t>8C311</t>
    </r>
  </si>
  <si>
    <r>
      <rPr>
        <rFont val="Calibri"/>
        <b/>
        <color rgb="FF000000"/>
        <sz val="10.0"/>
      </rPr>
      <t xml:space="preserve"> Grazieli / Érick - </t>
    </r>
    <r>
      <rPr>
        <rFont val="Calibri"/>
        <b/>
        <color rgb="FFFF0000"/>
        <sz val="10.0"/>
      </rPr>
      <t>8C309</t>
    </r>
  </si>
  <si>
    <r>
      <rPr>
        <rFont val="Calibri"/>
        <b/>
        <color rgb="FF000000"/>
        <sz val="10.0"/>
      </rPr>
      <t xml:space="preserve">  Geórgia / Celso - N2 - </t>
    </r>
    <r>
      <rPr>
        <rFont val="Calibri"/>
        <b/>
        <color rgb="FFFF0000"/>
        <sz val="10.0"/>
      </rPr>
      <t>8C311</t>
    </r>
  </si>
  <si>
    <r>
      <rPr>
        <rFont val="Calibri"/>
        <b/>
        <color theme="1"/>
        <sz val="9.0"/>
      </rPr>
      <t xml:space="preserve">Érika e Celso - </t>
    </r>
    <r>
      <rPr>
        <rFont val="Calibri"/>
        <b/>
        <color rgb="FFFF0000"/>
        <sz val="9.0"/>
      </rPr>
      <t>8C311</t>
    </r>
  </si>
  <si>
    <t>Quadro de compatibilidade horária 2025.2 - Graduação em Nutrição - OPTATIVAS</t>
  </si>
  <si>
    <r>
      <rPr>
        <rFont val="Calibri"/>
        <b/>
        <color rgb="FF000000"/>
        <sz val="10.0"/>
      </rPr>
      <t xml:space="preserve">FAMED39010 </t>
    </r>
    <r>
      <rPr>
        <rFont val="Calibri"/>
        <b/>
        <color rgb="FF000000"/>
        <sz val="10.0"/>
      </rPr>
      <t>(30h)</t>
    </r>
  </si>
  <si>
    <t xml:space="preserve"> Analise sensorial (T) N1 e N2</t>
  </si>
  <si>
    <r>
      <rPr>
        <rFont val="Calibri"/>
        <b/>
        <color rgb="FF000000"/>
        <sz val="10.0"/>
      </rPr>
      <t xml:space="preserve"> Cinthia e Vivian - </t>
    </r>
    <r>
      <rPr>
        <rFont val="Calibri"/>
        <b/>
        <color rgb="FFFF0000"/>
        <sz val="10.0"/>
      </rPr>
      <t>8C219</t>
    </r>
  </si>
  <si>
    <t xml:space="preserve">FAMED39010 </t>
  </si>
  <si>
    <t xml:space="preserve"> Analise sensorial (P - N1)</t>
  </si>
  <si>
    <r>
      <rPr>
        <rFont val="Calibri"/>
        <b/>
        <color rgb="FF000000"/>
        <sz val="10.0"/>
      </rPr>
      <t xml:space="preserve"> Cinthia e Vivian - </t>
    </r>
    <r>
      <rPr>
        <rFont val="Calibri"/>
        <b/>
        <color rgb="FFFF0000"/>
        <sz val="10.0"/>
      </rPr>
      <t>8C219</t>
    </r>
  </si>
  <si>
    <t xml:space="preserve"> Analise sensorial (P - N2)</t>
  </si>
  <si>
    <r>
      <rPr>
        <rFont val="Calibri"/>
        <b/>
        <color rgb="FF000000"/>
        <sz val="10.0"/>
      </rPr>
      <t xml:space="preserve"> Cinthia e Vivian - </t>
    </r>
    <r>
      <rPr>
        <rFont val="Calibri"/>
        <b/>
        <color rgb="FFFF0000"/>
        <sz val="10.0"/>
      </rPr>
      <t>8C219</t>
    </r>
  </si>
  <si>
    <t xml:space="preserve">FAMED39018 (30h) </t>
  </si>
  <si>
    <t>LIBRAS01 (60h)</t>
  </si>
  <si>
    <t>Tópicos Especiais em Nutrição: Saúde da Mulher (T)</t>
  </si>
  <si>
    <t>Libras I (T)</t>
  </si>
  <si>
    <r>
      <rPr>
        <rFont val="Calibri"/>
        <b/>
        <color rgb="FF000000"/>
        <sz val="10.0"/>
      </rPr>
      <t xml:space="preserve">Ana Luiza - </t>
    </r>
    <r>
      <rPr>
        <rFont val="Calibri"/>
        <b/>
        <color rgb="FFFF0000"/>
        <sz val="10.0"/>
      </rPr>
      <t>8C319</t>
    </r>
  </si>
  <si>
    <r>
      <rPr>
        <rFont val="&quot;Calibri&quot;, sans-serif"/>
        <b/>
        <color theme="1"/>
        <sz val="10.0"/>
      </rPr>
      <t xml:space="preserve">Aparecida Rossi - </t>
    </r>
    <r>
      <rPr>
        <rFont val="&quot;Calibri&quot;, sans-serif"/>
        <b/>
        <color rgb="FFFF0000"/>
        <sz val="10.0"/>
      </rPr>
      <t>5S106 Sta. Mônica</t>
    </r>
  </si>
  <si>
    <t>FAMED39018</t>
  </si>
  <si>
    <t xml:space="preserve">LIBRAS01 </t>
  </si>
  <si>
    <t>Tópicos Especiais em Nutrição: Saúde da Mulher (P)</t>
  </si>
  <si>
    <r>
      <rPr>
        <rFont val="Calibri"/>
        <b/>
        <color rgb="FF000000"/>
        <sz val="10.0"/>
      </rPr>
      <t xml:space="preserve">Ana Luiza - </t>
    </r>
    <r>
      <rPr>
        <rFont val="Calibri"/>
        <b/>
        <color rgb="FFFF0000"/>
        <sz val="10.0"/>
      </rPr>
      <t>8C319</t>
    </r>
  </si>
  <si>
    <r>
      <rPr>
        <rFont val="&quot;Calibri&quot;, sans-serif"/>
        <b/>
        <color theme="1"/>
        <sz val="10.0"/>
      </rPr>
      <t xml:space="preserve">Aparecida Rossi - </t>
    </r>
    <r>
      <rPr>
        <rFont val="&quot;Calibri&quot;, sans-serif"/>
        <b/>
        <color rgb="FFFF0000"/>
        <sz val="10.0"/>
      </rPr>
      <t>5S106 Sta. Mônica</t>
    </r>
  </si>
  <si>
    <t>Libras I (P)</t>
  </si>
  <si>
    <r>
      <rPr>
        <rFont val="&quot;Calibri&quot;, sans-serif"/>
        <b/>
        <color theme="1"/>
        <sz val="10.0"/>
      </rPr>
      <t xml:space="preserve">Aparecida Rossi - </t>
    </r>
    <r>
      <rPr>
        <rFont val="&quot;Calibri&quot;, sans-serif"/>
        <b/>
        <color rgb="FFFF0000"/>
        <sz val="10.0"/>
      </rPr>
      <t>5S106 Sta. Mônica</t>
    </r>
  </si>
  <si>
    <r>
      <rPr>
        <rFont val="&quot;Calibri&quot;, sans-serif"/>
        <b/>
        <color theme="1"/>
        <sz val="10.0"/>
      </rPr>
      <t xml:space="preserve">Aparecida Rossi - </t>
    </r>
    <r>
      <rPr>
        <rFont val="&quot;Calibri&quot;, sans-serif"/>
        <b/>
        <color rgb="FFFF0000"/>
        <sz val="10.0"/>
      </rPr>
      <t>5S106 Sta. Mônica</t>
    </r>
  </si>
  <si>
    <r>
      <rPr>
        <rFont val="Calibri"/>
        <b/>
        <color rgb="FF000000"/>
        <sz val="10.0"/>
        <u/>
      </rPr>
      <t xml:space="preserve">OBSERVAÇÃO: </t>
    </r>
    <r>
      <rPr>
        <rFont val="Calibri"/>
        <color rgb="FF000000"/>
        <sz val="10.0"/>
      </rPr>
      <t xml:space="preserve"> No site do Curso tem uma relação de todas as disciplinas que são consideradas optativas para o Curso de Nutrição. Este quadro consta apenas a optativa ofertada pela nutrição.</t>
    </r>
  </si>
  <si>
    <t>Para informações sobre os horários das demais disciplinas optativas, favor entrar em contato com a secretária do curso responsável pela oferta da disciplina.</t>
  </si>
  <si>
    <t>A solicitação da matrícula de optativas de outro curso deverá ser feita no portal do estudante, através da opção "Solicitação de matrícula em disciplinas de outro curso", no periódo descrito  no calendário acadêmico.</t>
  </si>
  <si>
    <t>Quadro de compatibilidade horária - Graduação em Nutrição  - 2021.1  - 7º Período</t>
  </si>
  <si>
    <r>
      <rPr>
        <rFont val="Calibri"/>
        <color theme="1"/>
        <sz val="10.0"/>
      </rPr>
      <t xml:space="preserve">FAMED33705 </t>
    </r>
    <r>
      <rPr>
        <rFont val="Calibri"/>
        <b/>
        <color theme="1"/>
        <sz val="10.0"/>
      </rPr>
      <t>(45h)</t>
    </r>
  </si>
  <si>
    <r>
      <rPr>
        <rFont val="Calibri"/>
        <color theme="1"/>
        <sz val="10.0"/>
      </rPr>
      <t>FAMED33702</t>
    </r>
    <r>
      <rPr>
        <rFont val="Calibri"/>
        <b/>
        <color theme="1"/>
        <sz val="10.0"/>
      </rPr>
      <t xml:space="preserve"> (60h)</t>
    </r>
  </si>
  <si>
    <r>
      <rPr>
        <rFont val="Calibri"/>
        <color theme="1"/>
        <sz val="10.0"/>
      </rPr>
      <t xml:space="preserve">FAMED33701 </t>
    </r>
    <r>
      <rPr>
        <rFont val="Calibri"/>
        <b/>
        <color theme="1"/>
        <sz val="10.0"/>
      </rPr>
      <t>(90h)</t>
    </r>
  </si>
  <si>
    <r>
      <rPr>
        <rFont val="Calibri"/>
        <color theme="1"/>
        <sz val="10.0"/>
      </rPr>
      <t xml:space="preserve">FAMED33704 </t>
    </r>
    <r>
      <rPr>
        <rFont val="Calibri"/>
        <b/>
        <color theme="1"/>
        <sz val="10.0"/>
      </rPr>
      <t>(45h)</t>
    </r>
  </si>
  <si>
    <t xml:space="preserve">Ana Elisa </t>
  </si>
  <si>
    <t>Bárbara</t>
  </si>
  <si>
    <t>Vivian</t>
  </si>
  <si>
    <t xml:space="preserve">Erick </t>
  </si>
  <si>
    <t xml:space="preserve">Bárbara  </t>
  </si>
  <si>
    <t>Vivian e Laura</t>
  </si>
  <si>
    <r>
      <rPr>
        <rFont val="Calibri"/>
        <color theme="1"/>
        <sz val="10.0"/>
      </rPr>
      <t xml:space="preserve">FAMED33703 </t>
    </r>
    <r>
      <rPr>
        <rFont val="Calibri"/>
        <b/>
        <color theme="1"/>
        <sz val="10.0"/>
      </rPr>
      <t>(45h)</t>
    </r>
  </si>
  <si>
    <t xml:space="preserve">Nutrição nos Diversos Ciclos da Vida II (P) </t>
  </si>
  <si>
    <r>
      <rPr>
        <rFont val="Calibri"/>
        <b/>
        <color rgb="FFFF0000"/>
        <sz val="10.0"/>
      </rPr>
      <t xml:space="preserve">Luisa e substituta </t>
    </r>
    <r>
      <rPr>
        <rFont val="Calibri"/>
        <b/>
        <color theme="1"/>
        <sz val="10.0"/>
      </rPr>
      <t>- N1</t>
    </r>
  </si>
  <si>
    <t xml:space="preserve">Nutrição nos Diversos Ciclos da Vida II (T) </t>
  </si>
  <si>
    <t>Cibele e Luisa - N1 e N2</t>
  </si>
  <si>
    <t>Cibele e Luisa - N2</t>
  </si>
  <si>
    <r>
      <rPr>
        <rFont val="Calibri"/>
        <color theme="1"/>
        <sz val="10.0"/>
      </rPr>
      <t>Nutrição nos Diversos Ciclos da Vida II (T)</t>
    </r>
    <r>
      <rPr>
        <rFont val="Calibri"/>
        <color theme="1"/>
        <sz val="10.0"/>
      </rPr>
      <t xml:space="preserve"> </t>
    </r>
  </si>
  <si>
    <t>13:10h - 15:40h</t>
  </si>
  <si>
    <t>14:50h - 17:40h</t>
  </si>
  <si>
    <t>Cibele e Luisa - N3</t>
  </si>
  <si>
    <t>16:00h - 18:30h</t>
  </si>
  <si>
    <t>Observaçâo:</t>
  </si>
  <si>
    <t xml:space="preserve">No sétimo período é ofertada a disciplina FAMED33706 - Trabalho de Conclusão de Curso II sem aulas agendadas. Cada estudante deverá se matricular na turma </t>
  </si>
  <si>
    <t xml:space="preserve">do seu orientador, que irá acompanhá-lo durante o semestre. </t>
  </si>
  <si>
    <t>Quadro de compatibilidade horária - Graduação em Nutrição  - 2021.1 - 8º Período</t>
  </si>
  <si>
    <t>Horário das aulas síncronas</t>
  </si>
  <si>
    <r>
      <rPr>
        <rFont val="Calibri"/>
        <color theme="1"/>
        <sz val="10.0"/>
      </rPr>
      <t xml:space="preserve">FAMED33803 </t>
    </r>
    <r>
      <rPr>
        <rFont val="Calibri"/>
        <b/>
        <color theme="1"/>
        <sz val="10.0"/>
      </rPr>
      <t>(60h)</t>
    </r>
  </si>
  <si>
    <t>Ana Elisa</t>
  </si>
  <si>
    <r>
      <rPr>
        <rFont val="Calibri"/>
        <color theme="1"/>
        <sz val="10.0"/>
      </rPr>
      <t xml:space="preserve">FAMED33805 </t>
    </r>
    <r>
      <rPr>
        <rFont val="Calibri"/>
        <b/>
        <color theme="1"/>
        <sz val="10.0"/>
      </rPr>
      <t>(30h)</t>
    </r>
  </si>
  <si>
    <t>Érika / Tânia</t>
  </si>
  <si>
    <t>FAMED33805</t>
  </si>
  <si>
    <r>
      <rPr>
        <rFont val="Calibri"/>
        <color theme="1"/>
        <sz val="10.0"/>
      </rPr>
      <t xml:space="preserve">FAMED33802 </t>
    </r>
    <r>
      <rPr>
        <rFont val="Calibri"/>
        <b/>
        <color theme="1"/>
        <sz val="10.0"/>
      </rPr>
      <t>(75h)</t>
    </r>
  </si>
  <si>
    <t>SEMANA:02/05 - 28/06/2022</t>
  </si>
  <si>
    <r>
      <rPr>
        <rFont val="Calibri"/>
        <color theme="1"/>
        <sz val="10.0"/>
      </rPr>
      <t xml:space="preserve">FAMED33801 </t>
    </r>
    <r>
      <rPr>
        <rFont val="Calibri"/>
        <b/>
        <color theme="1"/>
        <sz val="10.0"/>
      </rPr>
      <t>(60h)</t>
    </r>
  </si>
  <si>
    <r>
      <rPr>
        <rFont val="Calibri"/>
        <color theme="1"/>
        <sz val="10.0"/>
      </rPr>
      <t xml:space="preserve">FAMED33804 </t>
    </r>
    <r>
      <rPr>
        <rFont val="Calibri"/>
        <b/>
        <color theme="1"/>
        <sz val="10.0"/>
      </rPr>
      <t>(30h)</t>
    </r>
  </si>
  <si>
    <t xml:space="preserve">Nutrição Clínica IV (P) </t>
  </si>
  <si>
    <t>Geórgia - N1 e N2</t>
  </si>
  <si>
    <t xml:space="preserve">Grazieli / Érick </t>
  </si>
  <si>
    <t>Geórgia / Flávia - N1</t>
  </si>
  <si>
    <t>Renata/Vivian</t>
  </si>
  <si>
    <t xml:space="preserve">Nutrição Clínica IV (P)            </t>
  </si>
  <si>
    <t xml:space="preserve">Grazieli / Érick  </t>
  </si>
  <si>
    <t>Geórgia / Flávia - N2</t>
  </si>
  <si>
    <t xml:space="preserve">A disciplina FAMED33806 - Trabalho de Conclusão de Curso III é ofertada no 8º período sem aulas agendadas. Cada estudante deverá se matricular na turma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</si>
</sst>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d/mm"/>
  </numFmts>
  <fonts count="49">
    <font>
      <sz val="11.0"/>
      <color rgb="FF000000"/>
      <name val="Calibri"/>
      <scheme val="minor"/>
    </font>
    <font>
      <color theme="1"/>
      <name val="Calibri"/>
    </font>
    <font>
      <b/>
      <sz val="14.0"/>
      <color rgb="FF000000"/>
      <name val="Calibri"/>
    </font>
    <font>
      <sz val="14.0"/>
      <color rgb="FF000000"/>
      <name val="Calibri"/>
    </font>
    <font>
      <b/>
      <sz val="11.0"/>
      <color rgb="FF000000"/>
      <name val="Calibri"/>
    </font>
    <font>
      <b/>
      <color theme="1"/>
      <name val="Calibri"/>
    </font>
    <font>
      <sz val="11.0"/>
      <color rgb="FF000000"/>
      <name val="Calibri"/>
    </font>
    <font/>
    <font>
      <sz val="11.0"/>
      <color rgb="FF0000FF"/>
      <name val="Calibri"/>
    </font>
    <font>
      <b/>
      <sz val="10.0"/>
      <color rgb="FF000000"/>
      <name val="Calibri"/>
    </font>
    <font>
      <sz val="11.0"/>
      <color rgb="FFFF0000"/>
      <name val="Calibri"/>
    </font>
    <font>
      <sz val="10.0"/>
      <color rgb="FFFF0000"/>
      <name val="Calibri"/>
    </font>
    <font>
      <sz val="10.0"/>
      <color rgb="FF000000"/>
      <name val="Calibri"/>
    </font>
    <font>
      <b/>
      <sz val="10.0"/>
      <color rgb="FFFF0000"/>
      <name val="Calibri"/>
    </font>
    <font>
      <b/>
      <sz val="9.0"/>
      <color rgb="FF000000"/>
      <name val="Calibri"/>
    </font>
    <font>
      <b/>
      <sz val="7.0"/>
      <color rgb="FFFF0000"/>
      <name val="Calibri"/>
    </font>
    <font>
      <sz val="12.0"/>
      <color rgb="FF000000"/>
      <name val="Aptos"/>
    </font>
    <font>
      <b/>
      <sz val="10.0"/>
      <color theme="1"/>
      <name val="Calibri"/>
    </font>
    <font>
      <sz val="10.0"/>
      <color theme="1"/>
      <name val="Calibri"/>
    </font>
    <font>
      <b/>
      <sz val="9.0"/>
      <color rgb="FFFF0000"/>
      <name val="Calibri"/>
    </font>
    <font>
      <sz val="11.0"/>
      <color theme="1"/>
      <name val="Calibri"/>
    </font>
    <font>
      <sz val="8.0"/>
      <color rgb="FFFF0000"/>
      <name val="Calibri"/>
    </font>
    <font>
      <sz val="8.0"/>
      <color rgb="FF000000"/>
      <name val="Calibri"/>
    </font>
    <font>
      <color rgb="FF000000"/>
      <name val="Calibri"/>
    </font>
    <font>
      <color theme="1"/>
      <name val="Calibri"/>
      <scheme val="minor"/>
    </font>
    <font>
      <sz val="8.0"/>
      <color theme="1"/>
      <name val="Arial"/>
    </font>
    <font>
      <sz val="11.0"/>
      <color theme="0"/>
      <name val="Calibri"/>
    </font>
    <font>
      <b/>
      <sz val="11.0"/>
      <color theme="1"/>
      <name val="Calibri"/>
    </font>
    <font>
      <b/>
      <sz val="14.0"/>
      <color theme="1"/>
      <name val="Calibri"/>
    </font>
    <font>
      <b/>
      <sz val="10.0"/>
      <color theme="1"/>
      <name val="Arial"/>
    </font>
    <font>
      <b/>
      <sz val="8.0"/>
      <color rgb="FFFF0000"/>
      <name val="Calibri"/>
    </font>
    <font>
      <b/>
      <sz val="8.0"/>
      <color rgb="FF000000"/>
      <name val="Calibri"/>
    </font>
    <font>
      <b/>
      <sz val="11.0"/>
      <color rgb="FFFF0000"/>
      <name val="Calibri"/>
    </font>
    <font>
      <b/>
      <sz val="8.0"/>
      <color rgb="FF38761D"/>
      <name val="Calibri"/>
    </font>
    <font>
      <b/>
      <sz val="12.0"/>
      <color rgb="FFFF0000"/>
      <name val="Calibri"/>
    </font>
    <font>
      <sz val="11.0"/>
      <color rgb="FFF3F3F3"/>
      <name val="Calibri"/>
    </font>
    <font>
      <strike/>
      <sz val="10.0"/>
      <color rgb="FF000000"/>
      <name val="Calibri"/>
    </font>
    <font>
      <strike/>
      <sz val="11.0"/>
      <color rgb="FF000000"/>
      <name val="Calibri"/>
    </font>
    <font>
      <strike/>
      <sz val="8.0"/>
      <color rgb="FF000000"/>
      <name val="Calibri"/>
    </font>
    <font>
      <b/>
      <strike/>
      <sz val="12.0"/>
      <color rgb="FFFF0000"/>
      <name val="Calibri"/>
    </font>
    <font>
      <strike/>
      <color theme="1"/>
      <name val="Calibri"/>
      <scheme val="minor"/>
    </font>
    <font>
      <strike/>
      <sz val="11.0"/>
      <color rgb="FFFF0000"/>
      <name val="Calibri"/>
    </font>
    <font>
      <strike/>
      <color rgb="FFFF0000"/>
      <name val="Calibri"/>
      <scheme val="minor"/>
    </font>
    <font>
      <b/>
      <sz val="9.0"/>
      <color theme="1"/>
      <name val="Calibri"/>
    </font>
    <font>
      <sz val="7.0"/>
      <color rgb="FFFF0000"/>
      <name val="Calibri"/>
    </font>
    <font>
      <sz val="10.0"/>
      <color theme="1"/>
      <name val="&quot;Calibri&quot;"/>
    </font>
    <font>
      <b/>
      <sz val="10.0"/>
      <color rgb="FF1E4E79"/>
      <name val="Calibri"/>
    </font>
    <font>
      <b/>
      <sz val="12.0"/>
      <color rgb="FF000000"/>
      <name val="Arial"/>
    </font>
    <font>
      <b/>
      <sz val="10.0"/>
      <color rgb="FF0000FF"/>
      <name val="Calibri"/>
    </font>
  </fonts>
  <fills count="34">
    <fill>
      <patternFill patternType="none"/>
    </fill>
    <fill>
      <patternFill patternType="lightGray"/>
    </fill>
    <fill>
      <patternFill patternType="solid">
        <fgColor rgb="FFD6DCE5"/>
        <bgColor rgb="FFD6DCE5"/>
      </patternFill>
    </fill>
    <fill>
      <patternFill patternType="solid">
        <fgColor rgb="FFFFFFFF"/>
        <bgColor rgb="FFFFFFFF"/>
      </patternFill>
    </fill>
    <fill>
      <patternFill patternType="solid">
        <fgColor rgb="FFC5E0B4"/>
        <bgColor rgb="FFC5E0B4"/>
      </patternFill>
    </fill>
    <fill>
      <patternFill patternType="solid">
        <fgColor rgb="FFFFE699"/>
        <bgColor rgb="FFFFE699"/>
      </patternFill>
    </fill>
    <fill>
      <patternFill patternType="solid">
        <fgColor theme="0"/>
        <bgColor theme="0"/>
      </patternFill>
    </fill>
    <fill>
      <patternFill patternType="solid">
        <fgColor rgb="FFFFFF00"/>
        <bgColor rgb="FFFFFF00"/>
      </patternFill>
    </fill>
    <fill>
      <patternFill patternType="solid">
        <fgColor rgb="FFF4CCCC"/>
        <bgColor rgb="FFF4CCCC"/>
      </patternFill>
    </fill>
    <fill>
      <patternFill patternType="solid">
        <fgColor rgb="FFFFF2CC"/>
        <bgColor rgb="FFFFF2CC"/>
      </patternFill>
    </fill>
    <fill>
      <patternFill patternType="solid">
        <fgColor rgb="FFFBE5D6"/>
        <bgColor rgb="FFFBE5D6"/>
      </patternFill>
    </fill>
    <fill>
      <patternFill patternType="solid">
        <fgColor rgb="FFD9D2E9"/>
        <bgColor rgb="FFD9D2E9"/>
      </patternFill>
    </fill>
    <fill>
      <patternFill patternType="solid">
        <fgColor rgb="FFFCE5CD"/>
        <bgColor rgb="FFFCE5CD"/>
      </patternFill>
    </fill>
    <fill>
      <patternFill patternType="solid">
        <fgColor rgb="FFCCCCCC"/>
        <bgColor rgb="FFCCCCCC"/>
      </patternFill>
    </fill>
    <fill>
      <patternFill patternType="solid">
        <fgColor rgb="FFD5A6BD"/>
        <bgColor rgb="FFD5A6BD"/>
      </patternFill>
    </fill>
    <fill>
      <patternFill patternType="solid">
        <fgColor rgb="FFD0CECE"/>
        <bgColor rgb="FFD0CECE"/>
      </patternFill>
    </fill>
    <fill>
      <patternFill patternType="solid">
        <fgColor rgb="FFF6B26B"/>
        <bgColor rgb="FFF6B26B"/>
      </patternFill>
    </fill>
    <fill>
      <patternFill patternType="solid">
        <fgColor rgb="FFA4C2F4"/>
        <bgColor rgb="FFA4C2F4"/>
      </patternFill>
    </fill>
    <fill>
      <patternFill patternType="solid">
        <fgColor rgb="FFE2F0D9"/>
        <bgColor rgb="FFE2F0D9"/>
      </patternFill>
    </fill>
    <fill>
      <patternFill patternType="solid">
        <fgColor rgb="FFFFE599"/>
        <bgColor rgb="FFFFE599"/>
      </patternFill>
    </fill>
    <fill>
      <patternFill patternType="solid">
        <fgColor rgb="FFEAD1DC"/>
        <bgColor rgb="FFEAD1DC"/>
      </patternFill>
    </fill>
    <fill>
      <patternFill patternType="solid">
        <fgColor rgb="FF00FFFF"/>
        <bgColor rgb="FF00FFFF"/>
      </patternFill>
    </fill>
    <fill>
      <patternFill patternType="solid">
        <fgColor rgb="FFDEEBF7"/>
        <bgColor rgb="FFDEEBF7"/>
      </patternFill>
    </fill>
    <fill>
      <patternFill patternType="solid">
        <fgColor rgb="FFF4B183"/>
        <bgColor rgb="FFF4B183"/>
      </patternFill>
    </fill>
    <fill>
      <patternFill patternType="solid">
        <fgColor rgb="FFADB9CA"/>
        <bgColor rgb="FFADB9CA"/>
      </patternFill>
    </fill>
    <fill>
      <patternFill patternType="solid">
        <fgColor rgb="FFB6D7A8"/>
        <bgColor rgb="FFB6D7A8"/>
      </patternFill>
    </fill>
    <fill>
      <patternFill patternType="solid">
        <fgColor rgb="FFE6B8AF"/>
        <bgColor rgb="FFE6B8AF"/>
      </patternFill>
    </fill>
    <fill>
      <patternFill patternType="solid">
        <fgColor rgb="FFA8D08D"/>
        <bgColor rgb="FFA8D08D"/>
      </patternFill>
    </fill>
    <fill>
      <patternFill patternType="solid">
        <fgColor rgb="FFDAE3F3"/>
        <bgColor rgb="FFDAE3F3"/>
      </patternFill>
    </fill>
    <fill>
      <patternFill patternType="solid">
        <fgColor rgb="FFC9DAF8"/>
        <bgColor rgb="FFC9DAF8"/>
      </patternFill>
    </fill>
    <fill>
      <patternFill patternType="solid">
        <fgColor rgb="FFE69138"/>
        <bgColor rgb="FFE69138"/>
      </patternFill>
    </fill>
    <fill>
      <patternFill patternType="solid">
        <fgColor rgb="FFD0E0E3"/>
        <bgColor rgb="FFD0E0E3"/>
      </patternFill>
    </fill>
    <fill>
      <patternFill patternType="solid">
        <fgColor rgb="FFFFD966"/>
        <bgColor rgb="FFFFD966"/>
      </patternFill>
    </fill>
    <fill>
      <patternFill patternType="solid">
        <fgColor rgb="FFFFFFCC"/>
        <bgColor rgb="FFFFFFCC"/>
      </patternFill>
    </fill>
  </fills>
  <borders count="33">
    <border/>
    <border>
      <left style="thin">
        <color rgb="FF000000"/>
      </left>
      <right style="thin">
        <color rgb="FF000000"/>
      </right>
      <top style="thin">
        <color rgb="FF000000"/>
      </top>
    </border>
    <border>
      <left/>
      <right/>
      <top/>
      <bottom/>
    </border>
    <border>
      <left style="thin">
        <color rgb="FF000000"/>
      </left>
      <right style="thin">
        <color rgb="FF000000"/>
      </right>
      <bottom style="thin">
        <color rgb="FF000000"/>
      </bottom>
    </border>
    <border>
      <left style="thin">
        <color rgb="FF000000"/>
      </left>
      <top style="thin">
        <color rgb="FF000000"/>
      </top>
    </border>
    <border>
      <left style="thin">
        <color rgb="FF000000"/>
      </left>
      <right style="thin">
        <color rgb="FF000000"/>
      </right>
      <top style="thin">
        <color rgb="FF000000"/>
      </top>
      <bottom/>
    </border>
    <border>
      <left style="thin">
        <color rgb="FF000000"/>
      </left>
      <right style="thin">
        <color rgb="FF000000"/>
      </right>
    </border>
    <border>
      <left style="thin">
        <color rgb="FF000000"/>
      </left>
      <right style="thin">
        <color rgb="FF000000"/>
      </right>
      <top/>
    </border>
    <border>
      <left style="thin">
        <color rgb="FF000000"/>
      </left>
      <right style="thin">
        <color rgb="FF000000"/>
      </right>
      <top/>
      <bottom style="thin">
        <color rgb="FF000000"/>
      </bottom>
    </border>
    <border>
      <left/>
      <top/>
      <bottom/>
    </border>
    <border>
      <right style="thin">
        <color rgb="FF000000"/>
      </right>
      <top/>
    </border>
    <border>
      <right style="thin">
        <color rgb="FF000000"/>
      </right>
    </border>
    <border>
      <left/>
      <right/>
      <top/>
    </border>
    <border>
      <left/>
      <right/>
    </border>
    <border>
      <left/>
      <right/>
      <bottom/>
    </border>
    <border>
      <right style="thin">
        <color rgb="FF000000"/>
      </right>
      <top style="thin">
        <color rgb="FF000000"/>
      </top>
    </border>
    <border>
      <left style="thin">
        <color rgb="FF000000"/>
      </left>
      <right style="thin">
        <color rgb="FF000000"/>
      </right>
      <top/>
      <bottom/>
    </border>
    <border>
      <right/>
      <top/>
      <bottom/>
    </border>
    <border>
      <top/>
      <bottom/>
    </border>
    <border>
      <left style="thin">
        <color rgb="FF000000"/>
      </left>
      <right style="thin">
        <color rgb="FF000000"/>
      </right>
      <bottom/>
    </border>
    <border>
      <left style="thin">
        <color rgb="FF000000"/>
      </left>
      <right style="thin">
        <color rgb="FF000000"/>
      </right>
      <top style="thin">
        <color rgb="FF000000"/>
      </top>
      <bottom style="thin">
        <color rgb="FF000000"/>
      </bottom>
    </border>
    <border>
      <bottom/>
    </border>
    <border>
      <right style="thin">
        <color rgb="FF000000"/>
      </right>
      <bottom style="thin">
        <color rgb="FF000000"/>
      </bottom>
    </border>
    <border>
      <bottom style="thin">
        <color rgb="FF000000"/>
      </bottom>
    </border>
    <border>
      <top style="thin">
        <color rgb="FF000000"/>
      </top>
    </border>
    <border>
      <top style="thin">
        <color rgb="FF000000"/>
      </top>
      <bottom style="thin">
        <color rgb="FF000000"/>
      </bottom>
    </border>
    <border>
      <left style="thin">
        <color rgb="FF000000"/>
      </left>
      <top style="thin">
        <color rgb="FF000000"/>
      </top>
      <bottom/>
    </border>
    <border>
      <left/>
    </border>
    <border>
      <left/>
      <bottom/>
    </border>
    <border>
      <left/>
      <top/>
    </border>
    <border>
      <left style="thin">
        <color rgb="FF000000"/>
      </left>
    </border>
    <border>
      <left/>
      <right/>
      <top style="thin">
        <color rgb="FF000000"/>
      </top>
      <bottom/>
    </border>
    <border>
      <right style="thin">
        <color rgb="FF000000"/>
      </right>
      <top style="thin">
        <color rgb="FF000000"/>
      </top>
      <bottom/>
    </border>
  </borders>
  <cellStyleXfs count="1">
    <xf borderId="0" fillId="0" fontId="0" numFmtId="0" applyAlignment="1" applyFont="1"/>
  </cellStyleXfs>
  <cellXfs count="552">
    <xf borderId="0" fillId="0" fontId="0" numFmtId="0" xfId="0" applyAlignment="1" applyFont="1">
      <alignment readingOrder="0" shrinkToFit="0" vertical="bottom" wrapText="0"/>
    </xf>
    <xf quotePrefix="1" borderId="0" fillId="0" fontId="1" numFmtId="0" xfId="0" applyFont="1"/>
    <xf borderId="0" fillId="0" fontId="2" numFmtId="0" xfId="0" applyAlignment="1" applyFont="1">
      <alignment horizontal="center" readingOrder="0"/>
    </xf>
    <xf borderId="0" fillId="0" fontId="3" numFmtId="0" xfId="0" applyAlignment="1" applyFont="1">
      <alignment horizontal="center"/>
    </xf>
    <xf borderId="1" fillId="2" fontId="4" numFmtId="0" xfId="0" applyAlignment="1" applyBorder="1" applyFill="1" applyFont="1">
      <alignment horizontal="center" vertical="center"/>
    </xf>
    <xf borderId="0" fillId="0" fontId="5" numFmtId="0" xfId="0" applyFont="1"/>
    <xf borderId="2" fillId="3" fontId="6" numFmtId="0" xfId="0" applyAlignment="1" applyBorder="1" applyFill="1" applyFont="1">
      <alignment horizontal="center" vertical="center"/>
    </xf>
    <xf borderId="3" fillId="0" fontId="7" numFmtId="0" xfId="0" applyBorder="1" applyFont="1"/>
    <xf borderId="0" fillId="0" fontId="8" numFmtId="0" xfId="0" applyFont="1"/>
    <xf borderId="1" fillId="2" fontId="9" numFmtId="0" xfId="0" applyAlignment="1" applyBorder="1" applyFont="1">
      <alignment horizontal="center" vertical="center"/>
    </xf>
    <xf borderId="4" fillId="0" fontId="10" numFmtId="0" xfId="0" applyBorder="1" applyFont="1"/>
    <xf borderId="1" fillId="0" fontId="10" numFmtId="0" xfId="0" applyBorder="1" applyFont="1"/>
    <xf borderId="0" fillId="0" fontId="10" numFmtId="0" xfId="0" applyFont="1"/>
    <xf borderId="5" fillId="4" fontId="9" numFmtId="0" xfId="0" applyAlignment="1" applyBorder="1" applyFill="1" applyFont="1">
      <alignment horizontal="center"/>
    </xf>
    <xf borderId="2" fillId="3" fontId="11" numFmtId="0" xfId="0" applyAlignment="1" applyBorder="1" applyFont="1">
      <alignment horizontal="center"/>
    </xf>
    <xf borderId="5" fillId="5" fontId="9" numFmtId="0" xfId="0" applyAlignment="1" applyBorder="1" applyFill="1" applyFont="1">
      <alignment horizontal="center"/>
    </xf>
    <xf borderId="0" fillId="0" fontId="6" numFmtId="0" xfId="0" applyFont="1"/>
    <xf borderId="6" fillId="0" fontId="7" numFmtId="0" xfId="0" applyBorder="1" applyFont="1"/>
    <xf borderId="6" fillId="0" fontId="11" numFmtId="0" xfId="0" applyAlignment="1" applyBorder="1" applyFont="1">
      <alignment horizontal="center" vertical="center"/>
    </xf>
    <xf borderId="6" fillId="6" fontId="9" numFmtId="0" xfId="0" applyAlignment="1" applyBorder="1" applyFill="1" applyFont="1">
      <alignment horizontal="left" readingOrder="0"/>
    </xf>
    <xf borderId="7" fillId="4" fontId="12" numFmtId="0" xfId="0" applyAlignment="1" applyBorder="1" applyFont="1">
      <alignment horizontal="center" vertical="center"/>
    </xf>
    <xf borderId="0" fillId="0" fontId="11" numFmtId="0" xfId="0" applyAlignment="1" applyFont="1">
      <alignment horizontal="center" vertical="center"/>
    </xf>
    <xf borderId="7" fillId="5" fontId="12" numFmtId="0" xfId="0" applyAlignment="1" applyBorder="1" applyFont="1">
      <alignment horizontal="center" shrinkToFit="0" vertical="center" wrapText="1"/>
    </xf>
    <xf borderId="0" fillId="0" fontId="12" numFmtId="0" xfId="0" applyAlignment="1" applyFont="1">
      <alignment horizontal="center" vertical="center"/>
    </xf>
    <xf borderId="3" fillId="0" fontId="11" numFmtId="0" xfId="0" applyBorder="1" applyFont="1"/>
    <xf borderId="3" fillId="7" fontId="13" numFmtId="0" xfId="0" applyAlignment="1" applyBorder="1" applyFill="1" applyFont="1">
      <alignment horizontal="center" readingOrder="0"/>
    </xf>
    <xf borderId="8" fillId="4" fontId="14" numFmtId="0" xfId="0" applyAlignment="1" applyBorder="1" applyFont="1">
      <alignment horizontal="center" readingOrder="0"/>
    </xf>
    <xf borderId="0" fillId="0" fontId="11" numFmtId="0" xfId="0" applyFont="1"/>
    <xf borderId="8" fillId="5" fontId="9" numFmtId="0" xfId="0" applyAlignment="1" applyBorder="1" applyFont="1">
      <alignment horizontal="center" readingOrder="0" shrinkToFit="0" vertical="center" wrapText="1"/>
    </xf>
    <xf borderId="0" fillId="0" fontId="12" numFmtId="0" xfId="0" applyFont="1"/>
    <xf borderId="9" fillId="6" fontId="12" numFmtId="0" xfId="0" applyBorder="1" applyFont="1"/>
    <xf borderId="1" fillId="0" fontId="11" numFmtId="0" xfId="0" applyBorder="1" applyFont="1"/>
    <xf borderId="5" fillId="8" fontId="9" numFmtId="0" xfId="0" applyAlignment="1" applyBorder="1" applyFill="1" applyFont="1">
      <alignment horizontal="center" shrinkToFit="0" wrapText="1"/>
    </xf>
    <xf borderId="10" fillId="8" fontId="12" numFmtId="0" xfId="0" applyAlignment="1" applyBorder="1" applyFont="1">
      <alignment horizontal="center" vertical="center"/>
    </xf>
    <xf borderId="11" fillId="0" fontId="7" numFmtId="0" xfId="0" applyBorder="1" applyFont="1"/>
    <xf borderId="8" fillId="8" fontId="9" numFmtId="0" xfId="0" applyAlignment="1" applyBorder="1" applyFont="1">
      <alignment horizontal="center" readingOrder="0"/>
    </xf>
    <xf borderId="0" fillId="3" fontId="10" numFmtId="0" xfId="0" applyFont="1"/>
    <xf borderId="0" fillId="3" fontId="11" numFmtId="0" xfId="0" applyFont="1"/>
    <xf borderId="2" fillId="3" fontId="11" numFmtId="0" xfId="0" applyBorder="1" applyFont="1"/>
    <xf borderId="2" fillId="3" fontId="12" numFmtId="0" xfId="0" applyBorder="1" applyFont="1"/>
    <xf borderId="5" fillId="9" fontId="9" numFmtId="0" xfId="0" applyAlignment="1" applyBorder="1" applyFill="1" applyFont="1">
      <alignment horizontal="center" shrinkToFit="0" wrapText="1"/>
    </xf>
    <xf borderId="5" fillId="4" fontId="9" numFmtId="0" xfId="0" applyAlignment="1" applyBorder="1" applyFont="1">
      <alignment horizontal="center" vertical="center"/>
    </xf>
    <xf borderId="5" fillId="5" fontId="9" numFmtId="0" xfId="0" applyAlignment="1" applyBorder="1" applyFont="1">
      <alignment horizontal="center" vertical="center"/>
    </xf>
    <xf borderId="7" fillId="9" fontId="12" numFmtId="0" xfId="0" applyAlignment="1" applyBorder="1" applyFont="1">
      <alignment horizontal="center" vertical="center"/>
    </xf>
    <xf borderId="7" fillId="8" fontId="12" numFmtId="0" xfId="0" applyAlignment="1" applyBorder="1" applyFont="1">
      <alignment horizontal="center" vertical="center"/>
    </xf>
    <xf borderId="0" fillId="0" fontId="11" numFmtId="0" xfId="0" applyAlignment="1" applyFont="1">
      <alignment horizontal="center"/>
    </xf>
    <xf borderId="8" fillId="9" fontId="9" numFmtId="0" xfId="0" applyAlignment="1" applyBorder="1" applyFont="1">
      <alignment horizontal="center" readingOrder="0"/>
    </xf>
    <xf borderId="12" fillId="3" fontId="12" numFmtId="0" xfId="0" applyBorder="1" applyFont="1"/>
    <xf borderId="2" fillId="6" fontId="12" numFmtId="0" xfId="0" applyBorder="1" applyFont="1"/>
    <xf borderId="1" fillId="7" fontId="15" numFmtId="0" xfId="0" applyAlignment="1" applyBorder="1" applyFont="1">
      <alignment horizontal="center" readingOrder="0" vertical="center"/>
    </xf>
    <xf borderId="6" fillId="3" fontId="1" numFmtId="0" xfId="0" applyBorder="1" applyFont="1"/>
    <xf borderId="0" fillId="0" fontId="11" numFmtId="0" xfId="0" applyAlignment="1" applyFont="1">
      <alignment horizontal="center" readingOrder="0" vertical="center"/>
    </xf>
    <xf borderId="0" fillId="0" fontId="16" numFmtId="0" xfId="0" applyAlignment="1" applyFont="1">
      <alignment readingOrder="0"/>
    </xf>
    <xf borderId="2" fillId="3" fontId="9" numFmtId="0" xfId="0" applyAlignment="1" applyBorder="1" applyFont="1">
      <alignment horizontal="center" vertical="center"/>
    </xf>
    <xf borderId="2" fillId="3" fontId="6" numFmtId="0" xfId="0" applyBorder="1" applyFont="1"/>
    <xf borderId="12" fillId="3" fontId="11" numFmtId="0" xfId="0" applyAlignment="1" applyBorder="1" applyFont="1">
      <alignment horizontal="center"/>
    </xf>
    <xf borderId="13" fillId="3" fontId="11" numFmtId="0" xfId="0" applyAlignment="1" applyBorder="1" applyFont="1">
      <alignment horizontal="center"/>
    </xf>
    <xf borderId="2" fillId="3" fontId="10" numFmtId="0" xfId="0" applyBorder="1" applyFont="1"/>
    <xf borderId="12" fillId="3" fontId="11" numFmtId="0" xfId="0" applyAlignment="1" applyBorder="1" applyFont="1">
      <alignment horizontal="center" shrinkToFit="0" vertical="center" wrapText="1"/>
    </xf>
    <xf borderId="13" fillId="3" fontId="11" numFmtId="0" xfId="0" applyBorder="1" applyFont="1"/>
    <xf borderId="12" fillId="6" fontId="12" numFmtId="0" xfId="0" applyAlignment="1" applyBorder="1" applyFont="1">
      <alignment horizontal="center" shrinkToFit="0" vertical="center" wrapText="1"/>
    </xf>
    <xf borderId="9" fillId="3" fontId="6" numFmtId="0" xfId="0" applyBorder="1" applyFont="1"/>
    <xf borderId="4" fillId="3" fontId="12" numFmtId="0" xfId="0" applyBorder="1" applyFont="1"/>
    <xf borderId="9" fillId="3" fontId="11" numFmtId="0" xfId="0" applyBorder="1" applyFont="1"/>
    <xf borderId="1" fillId="3" fontId="12" numFmtId="0" xfId="0" applyBorder="1" applyFont="1"/>
    <xf borderId="6" fillId="3" fontId="9" numFmtId="0" xfId="0" applyAlignment="1" applyBorder="1" applyFont="1">
      <alignment horizontal="left" readingOrder="0"/>
    </xf>
    <xf borderId="2" fillId="3" fontId="4" numFmtId="0" xfId="0" applyBorder="1" applyFont="1"/>
    <xf borderId="13" fillId="3" fontId="10" numFmtId="0" xfId="0" applyBorder="1" applyFont="1"/>
    <xf borderId="12" fillId="3" fontId="10" numFmtId="0" xfId="0" applyBorder="1" applyFont="1"/>
    <xf borderId="14" fillId="3" fontId="10" numFmtId="0" xfId="0" applyBorder="1" applyFont="1"/>
    <xf borderId="15" fillId="10" fontId="17" numFmtId="0" xfId="0" applyAlignment="1" applyBorder="1" applyFill="1" applyFont="1">
      <alignment horizontal="center"/>
    </xf>
    <xf borderId="5" fillId="6" fontId="12" numFmtId="0" xfId="0" applyAlignment="1" applyBorder="1" applyFont="1">
      <alignment horizontal="center"/>
    </xf>
    <xf borderId="6" fillId="10" fontId="18" numFmtId="0" xfId="0" applyAlignment="1" applyBorder="1" applyFont="1">
      <alignment horizontal="center" readingOrder="0" shrinkToFit="0" vertical="bottom" wrapText="1"/>
    </xf>
    <xf borderId="7" fillId="6" fontId="12" numFmtId="0" xfId="0" applyAlignment="1" applyBorder="1" applyFont="1">
      <alignment horizontal="center" vertical="center"/>
    </xf>
    <xf borderId="3" fillId="6" fontId="9" numFmtId="0" xfId="0" applyAlignment="1" applyBorder="1" applyFont="1">
      <alignment horizontal="left" readingOrder="0"/>
    </xf>
    <xf borderId="3" fillId="10" fontId="19" numFmtId="0" xfId="0" applyAlignment="1" applyBorder="1" applyFont="1">
      <alignment horizontal="center" readingOrder="0" vertical="bottom"/>
    </xf>
    <xf borderId="3" fillId="6" fontId="11" numFmtId="0" xfId="0" applyBorder="1" applyFont="1"/>
    <xf borderId="3" fillId="3" fontId="12" numFmtId="0" xfId="0" applyBorder="1" applyFont="1"/>
    <xf borderId="0" fillId="0" fontId="20" numFmtId="0" xfId="0" applyAlignment="1" applyFont="1">
      <alignment vertical="bottom"/>
    </xf>
    <xf borderId="14" fillId="6" fontId="12" numFmtId="0" xfId="0" applyBorder="1" applyFont="1"/>
    <xf borderId="5" fillId="10" fontId="9" numFmtId="0" xfId="0" applyAlignment="1" applyBorder="1" applyFont="1">
      <alignment horizontal="center"/>
    </xf>
    <xf borderId="0" fillId="3" fontId="9" numFmtId="0" xfId="0" applyAlignment="1" applyFont="1">
      <alignment horizontal="center"/>
    </xf>
    <xf borderId="5" fillId="9" fontId="9" numFmtId="0" xfId="0" applyAlignment="1" applyBorder="1" applyFont="1">
      <alignment horizontal="center" shrinkToFit="0" vertical="center" wrapText="1"/>
    </xf>
    <xf borderId="5" fillId="10" fontId="17" numFmtId="0" xfId="0" applyAlignment="1" applyBorder="1" applyFont="1">
      <alignment horizontal="center"/>
    </xf>
    <xf borderId="5" fillId="11" fontId="9" numFmtId="0" xfId="0" applyAlignment="1" applyBorder="1" applyFill="1" applyFont="1">
      <alignment horizontal="center" vertical="center"/>
    </xf>
    <xf borderId="1" fillId="0" fontId="11" numFmtId="0" xfId="0" applyAlignment="1" applyBorder="1" applyFont="1">
      <alignment horizontal="center"/>
    </xf>
    <xf borderId="7" fillId="12" fontId="12" numFmtId="0" xfId="0" applyAlignment="1" applyBorder="1" applyFill="1" applyFont="1">
      <alignment horizontal="center" shrinkToFit="0" vertical="center" wrapText="1"/>
    </xf>
    <xf borderId="0" fillId="3" fontId="12" numFmtId="0" xfId="0" applyAlignment="1" applyFont="1">
      <alignment horizontal="center" shrinkToFit="0" vertical="center" wrapText="1"/>
    </xf>
    <xf borderId="7" fillId="9" fontId="12" numFmtId="0" xfId="0" applyAlignment="1" applyBorder="1" applyFont="1">
      <alignment horizontal="center" readingOrder="0" shrinkToFit="0" vertical="center" wrapText="1"/>
    </xf>
    <xf borderId="7" fillId="10" fontId="18" numFmtId="0" xfId="0" applyAlignment="1" applyBorder="1" applyFont="1">
      <alignment horizontal="center" readingOrder="0" shrinkToFit="0" wrapText="1"/>
    </xf>
    <xf borderId="7" fillId="11" fontId="12" numFmtId="0" xfId="0" applyAlignment="1" applyBorder="1" applyFont="1">
      <alignment horizontal="center" vertical="center"/>
    </xf>
    <xf borderId="6" fillId="0" fontId="11" numFmtId="0" xfId="0" applyAlignment="1" applyBorder="1" applyFont="1">
      <alignment horizontal="center" shrinkToFit="0" vertical="center" wrapText="1"/>
    </xf>
    <xf borderId="8" fillId="10" fontId="9" numFmtId="0" xfId="0" applyAlignment="1" applyBorder="1" applyFont="1">
      <alignment horizontal="center" readingOrder="0"/>
    </xf>
    <xf borderId="8" fillId="11" fontId="9" numFmtId="0" xfId="0" applyAlignment="1" applyBorder="1" applyFont="1">
      <alignment horizontal="center" readingOrder="0"/>
    </xf>
    <xf borderId="3" fillId="0" fontId="11" numFmtId="0" xfId="0" applyAlignment="1" applyBorder="1" applyFont="1">
      <alignment horizontal="center"/>
    </xf>
    <xf borderId="13" fillId="3" fontId="6" numFmtId="0" xfId="0" applyBorder="1" applyFont="1"/>
    <xf borderId="5" fillId="10" fontId="12" numFmtId="0" xfId="0" applyAlignment="1" applyBorder="1" applyFont="1">
      <alignment horizontal="center" readingOrder="0"/>
    </xf>
    <xf borderId="0" fillId="3" fontId="12" numFmtId="0" xfId="0" applyAlignment="1" applyFont="1">
      <alignment horizontal="center"/>
    </xf>
    <xf borderId="7" fillId="10" fontId="12" numFmtId="0" xfId="0" applyAlignment="1" applyBorder="1" applyFont="1">
      <alignment horizontal="center" shrinkToFit="0" vertical="center" wrapText="1"/>
    </xf>
    <xf borderId="2" fillId="6" fontId="10" numFmtId="0" xfId="0" applyBorder="1" applyFont="1"/>
    <xf borderId="1" fillId="6" fontId="13" numFmtId="0" xfId="0" applyAlignment="1" applyBorder="1" applyFont="1">
      <alignment horizontal="center"/>
    </xf>
    <xf borderId="5" fillId="10" fontId="9" numFmtId="0" xfId="0" applyAlignment="1" applyBorder="1" applyFont="1">
      <alignment horizontal="center" vertical="center"/>
    </xf>
    <xf borderId="7" fillId="9" fontId="12" numFmtId="0" xfId="0" applyAlignment="1" applyBorder="1" applyFont="1">
      <alignment horizontal="center" shrinkToFit="0" vertical="center" wrapText="1"/>
    </xf>
    <xf borderId="7" fillId="10" fontId="12" numFmtId="0" xfId="0" applyAlignment="1" applyBorder="1" applyFont="1">
      <alignment horizontal="center" readingOrder="0" shrinkToFit="0" vertical="center" wrapText="1"/>
    </xf>
    <xf borderId="13" fillId="6" fontId="10" numFmtId="0" xfId="0" applyBorder="1" applyFont="1"/>
    <xf borderId="5" fillId="6" fontId="11" numFmtId="0" xfId="0" applyAlignment="1" applyBorder="1" applyFont="1">
      <alignment horizontal="center"/>
    </xf>
    <xf borderId="0" fillId="6" fontId="11" numFmtId="0" xfId="0" applyAlignment="1" applyFont="1">
      <alignment horizontal="center"/>
    </xf>
    <xf borderId="1" fillId="7" fontId="21" numFmtId="0" xfId="0" applyAlignment="1" applyBorder="1" applyFont="1">
      <alignment horizontal="center" shrinkToFit="0" wrapText="1"/>
    </xf>
    <xf borderId="1" fillId="7" fontId="22" numFmtId="0" xfId="0" applyAlignment="1" applyBorder="1" applyFont="1">
      <alignment horizontal="center" shrinkToFit="0" vertical="center" wrapText="1"/>
    </xf>
    <xf borderId="16" fillId="6" fontId="11" numFmtId="0" xfId="0" applyAlignment="1" applyBorder="1" applyFont="1">
      <alignment horizontal="center" shrinkToFit="0" vertical="center" wrapText="1"/>
    </xf>
    <xf borderId="0" fillId="6" fontId="11" numFmtId="0" xfId="0" applyAlignment="1" applyFont="1">
      <alignment horizontal="center" shrinkToFit="0" vertical="center" wrapText="1"/>
    </xf>
    <xf borderId="11" fillId="0" fontId="11" numFmtId="0" xfId="0" applyAlignment="1" applyBorder="1" applyFont="1">
      <alignment horizontal="center" shrinkToFit="0" vertical="center" wrapText="1"/>
    </xf>
    <xf borderId="6" fillId="6" fontId="13" numFmtId="0" xfId="0" applyAlignment="1" applyBorder="1" applyFont="1">
      <alignment horizontal="center"/>
    </xf>
    <xf borderId="8" fillId="6" fontId="13" numFmtId="0" xfId="0" applyAlignment="1" applyBorder="1" applyFont="1">
      <alignment horizontal="center"/>
    </xf>
    <xf borderId="0" fillId="6" fontId="13" numFmtId="0" xfId="0" applyAlignment="1" applyFont="1">
      <alignment horizontal="center"/>
    </xf>
    <xf borderId="5" fillId="6" fontId="10" numFmtId="0" xfId="0" applyBorder="1" applyFont="1"/>
    <xf borderId="0" fillId="6" fontId="10" numFmtId="0" xfId="0" applyFont="1"/>
    <xf borderId="5" fillId="3" fontId="10" numFmtId="0" xfId="0" applyBorder="1" applyFont="1"/>
    <xf borderId="1" fillId="0" fontId="1" numFmtId="0" xfId="0" applyBorder="1" applyFont="1"/>
    <xf borderId="17" fillId="3" fontId="10" numFmtId="0" xfId="0" applyBorder="1" applyFont="1"/>
    <xf borderId="5" fillId="13" fontId="9" numFmtId="0" xfId="0" applyAlignment="1" applyBorder="1" applyFill="1" applyFont="1">
      <alignment horizontal="center"/>
    </xf>
    <xf borderId="5" fillId="14" fontId="9" numFmtId="0" xfId="0" applyAlignment="1" applyBorder="1" applyFill="1" applyFont="1">
      <alignment horizontal="center"/>
    </xf>
    <xf borderId="7" fillId="3" fontId="11" numFmtId="0" xfId="0" applyAlignment="1" applyBorder="1" applyFont="1">
      <alignment horizontal="center" vertical="center"/>
    </xf>
    <xf borderId="6" fillId="0" fontId="1" numFmtId="0" xfId="0" applyBorder="1" applyFont="1"/>
    <xf borderId="7" fillId="15" fontId="12" numFmtId="0" xfId="0" applyAlignment="1" applyBorder="1" applyFill="1" applyFont="1">
      <alignment horizontal="center" shrinkToFit="0" vertical="center" wrapText="1"/>
    </xf>
    <xf borderId="7" fillId="14" fontId="12" numFmtId="0" xfId="0" applyAlignment="1" applyBorder="1" applyFont="1">
      <alignment horizontal="center" shrinkToFit="0" vertical="center" wrapText="1"/>
    </xf>
    <xf borderId="8" fillId="6" fontId="11" numFmtId="0" xfId="0" applyBorder="1" applyFont="1"/>
    <xf borderId="3" fillId="0" fontId="1" numFmtId="0" xfId="0" applyBorder="1" applyFont="1"/>
    <xf borderId="8" fillId="15" fontId="9" numFmtId="0" xfId="0" applyAlignment="1" applyBorder="1" applyFont="1">
      <alignment horizontal="center" readingOrder="0" shrinkToFit="0" vertical="center" wrapText="1"/>
    </xf>
    <xf borderId="8" fillId="3" fontId="11" numFmtId="0" xfId="0" applyBorder="1" applyFont="1"/>
    <xf borderId="8" fillId="14" fontId="13" numFmtId="0" xfId="0" applyAlignment="1" applyBorder="1" applyFont="1">
      <alignment horizontal="center" readingOrder="0"/>
    </xf>
    <xf borderId="5" fillId="3" fontId="12" numFmtId="0" xfId="0" applyAlignment="1" applyBorder="1" applyFont="1">
      <alignment horizontal="center"/>
    </xf>
    <xf borderId="9" fillId="3" fontId="11" numFmtId="0" xfId="0" applyAlignment="1" applyBorder="1" applyFont="1">
      <alignment horizontal="center"/>
    </xf>
    <xf borderId="3" fillId="3" fontId="9" numFmtId="0" xfId="0" applyAlignment="1" applyBorder="1" applyFont="1">
      <alignment horizontal="left" readingOrder="0"/>
    </xf>
    <xf borderId="0" fillId="0" fontId="23" numFmtId="0" xfId="0" applyFont="1"/>
    <xf borderId="14" fillId="3" fontId="12" numFmtId="0" xfId="0" applyBorder="1" applyFont="1"/>
    <xf borderId="5" fillId="16" fontId="9" numFmtId="0" xfId="0" applyAlignment="1" applyBorder="1" applyFill="1" applyFont="1">
      <alignment horizontal="center"/>
    </xf>
    <xf borderId="5" fillId="17" fontId="9" numFmtId="0" xfId="0" applyAlignment="1" applyBorder="1" applyFill="1" applyFont="1">
      <alignment horizontal="center"/>
    </xf>
    <xf borderId="7" fillId="16" fontId="12" numFmtId="0" xfId="0" applyAlignment="1" applyBorder="1" applyFont="1">
      <alignment horizontal="center" vertical="center"/>
    </xf>
    <xf borderId="7" fillId="17" fontId="12" numFmtId="0" xfId="0" applyAlignment="1" applyBorder="1" applyFont="1">
      <alignment horizontal="center" vertical="center"/>
    </xf>
    <xf borderId="8" fillId="16" fontId="9" numFmtId="0" xfId="0" applyAlignment="1" applyBorder="1" applyFont="1">
      <alignment horizontal="center" readingOrder="0"/>
    </xf>
    <xf borderId="8" fillId="17" fontId="9" numFmtId="0" xfId="0" applyAlignment="1" applyBorder="1" applyFont="1">
      <alignment horizontal="center" readingOrder="0" shrinkToFit="0" vertical="center" wrapText="1"/>
    </xf>
    <xf borderId="0" fillId="16" fontId="24" numFmtId="0" xfId="0" applyFont="1"/>
    <xf borderId="5" fillId="13" fontId="12" numFmtId="0" xfId="0" applyAlignment="1" applyBorder="1" applyFont="1">
      <alignment horizontal="center"/>
    </xf>
    <xf borderId="18" fillId="3" fontId="10" numFmtId="0" xfId="0" applyBorder="1" applyFont="1"/>
    <xf borderId="1" fillId="3" fontId="1" numFmtId="0" xfId="0" applyBorder="1" applyFont="1"/>
    <xf borderId="1" fillId="3" fontId="9" numFmtId="0" xfId="0" applyAlignment="1" applyBorder="1" applyFont="1">
      <alignment horizontal="left" readingOrder="0"/>
    </xf>
    <xf borderId="19" fillId="3" fontId="10" numFmtId="0" xfId="0" applyBorder="1" applyFont="1"/>
    <xf borderId="6" fillId="0" fontId="12" numFmtId="0" xfId="0" applyAlignment="1" applyBorder="1" applyFont="1">
      <alignment horizontal="center"/>
    </xf>
    <xf borderId="6" fillId="17" fontId="12" numFmtId="0" xfId="0" applyAlignment="1" applyBorder="1" applyFont="1">
      <alignment horizontal="center" vertical="center"/>
    </xf>
    <xf borderId="3" fillId="3" fontId="10" numFmtId="0" xfId="0" applyBorder="1" applyFont="1"/>
    <xf borderId="3" fillId="0" fontId="12" numFmtId="0" xfId="0" applyAlignment="1" applyBorder="1" applyFont="1">
      <alignment horizontal="center"/>
    </xf>
    <xf borderId="20" fillId="2" fontId="9" numFmtId="0" xfId="0" applyAlignment="1" applyBorder="1" applyFont="1">
      <alignment horizontal="center" vertical="center"/>
    </xf>
    <xf borderId="21" fillId="3" fontId="10" numFmtId="0" xfId="0" applyBorder="1" applyFont="1"/>
    <xf borderId="0" fillId="0" fontId="12" numFmtId="0" xfId="0" applyAlignment="1" applyFont="1">
      <alignment horizontal="center"/>
    </xf>
    <xf borderId="9" fillId="3" fontId="10" numFmtId="0" xfId="0" applyBorder="1" applyFont="1"/>
    <xf borderId="0" fillId="3" fontId="11" numFmtId="0" xfId="0" applyAlignment="1" applyFont="1">
      <alignment horizontal="center"/>
    </xf>
    <xf borderId="1" fillId="0" fontId="12" numFmtId="0" xfId="0" applyAlignment="1" applyBorder="1" applyFont="1">
      <alignment horizontal="center"/>
    </xf>
    <xf borderId="7" fillId="3" fontId="11" numFmtId="0" xfId="0" applyAlignment="1" applyBorder="1" applyFont="1">
      <alignment horizontal="center"/>
    </xf>
    <xf borderId="6" fillId="3" fontId="12" numFmtId="0" xfId="0" applyBorder="1" applyFont="1"/>
    <xf borderId="14" fillId="3" fontId="11" numFmtId="0" xfId="0" applyBorder="1" applyFont="1"/>
    <xf borderId="5" fillId="18" fontId="9" numFmtId="0" xfId="0" applyAlignment="1" applyBorder="1" applyFill="1" applyFont="1">
      <alignment horizontal="center"/>
    </xf>
    <xf borderId="5" fillId="19" fontId="9" numFmtId="0" xfId="0" applyAlignment="1" applyBorder="1" applyFill="1" applyFont="1">
      <alignment horizontal="center"/>
    </xf>
    <xf borderId="7" fillId="18" fontId="12" numFmtId="0" xfId="0" applyAlignment="1" applyBorder="1" applyFont="1">
      <alignment horizontal="center" shrinkToFit="0" vertical="center" wrapText="1"/>
    </xf>
    <xf borderId="7" fillId="19" fontId="12" numFmtId="0" xfId="0" applyAlignment="1" applyBorder="1" applyFont="1">
      <alignment horizontal="center" shrinkToFit="0" vertical="center" wrapText="1"/>
    </xf>
    <xf borderId="8" fillId="18" fontId="9" numFmtId="0" xfId="0" applyAlignment="1" applyBorder="1" applyFont="1">
      <alignment horizontal="center" readingOrder="0"/>
    </xf>
    <xf borderId="8" fillId="19" fontId="9" numFmtId="0" xfId="0" applyAlignment="1" applyBorder="1" applyFont="1">
      <alignment horizontal="center" readingOrder="0" shrinkToFit="0" vertical="center" wrapText="1"/>
    </xf>
    <xf borderId="5" fillId="18" fontId="12" numFmtId="0" xfId="0" applyAlignment="1" applyBorder="1" applyFont="1">
      <alignment horizontal="center"/>
    </xf>
    <xf borderId="0" fillId="0" fontId="25" numFmtId="0" xfId="0" applyAlignment="1" applyFont="1">
      <alignment horizontal="center"/>
    </xf>
    <xf borderId="5" fillId="20" fontId="9" numFmtId="0" xfId="0" applyAlignment="1" applyBorder="1" applyFill="1" applyFont="1">
      <alignment horizontal="center"/>
    </xf>
    <xf borderId="7" fillId="20" fontId="12" numFmtId="0" xfId="0" applyAlignment="1" applyBorder="1" applyFont="1">
      <alignment horizontal="center" vertical="center"/>
    </xf>
    <xf borderId="8" fillId="20" fontId="9" numFmtId="0" xfId="0" applyAlignment="1" applyBorder="1" applyFont="1">
      <alignment horizontal="center" readingOrder="0"/>
    </xf>
    <xf borderId="12" fillId="3" fontId="26" numFmtId="0" xfId="0" applyBorder="1" applyFont="1"/>
    <xf borderId="1" fillId="6" fontId="9" numFmtId="0" xfId="0" applyAlignment="1" applyBorder="1" applyFont="1">
      <alignment horizontal="center" readingOrder="0"/>
    </xf>
    <xf borderId="6" fillId="6" fontId="11" numFmtId="0" xfId="0" applyAlignment="1" applyBorder="1" applyFont="1">
      <alignment horizontal="center" shrinkToFit="0" vertical="center" wrapText="1"/>
    </xf>
    <xf borderId="7" fillId="6" fontId="11" numFmtId="0" xfId="0" applyAlignment="1" applyBorder="1" applyFont="1">
      <alignment horizontal="center" shrinkToFit="0" vertical="center" wrapText="1"/>
    </xf>
    <xf borderId="5" fillId="3" fontId="6" numFmtId="0" xfId="0" applyBorder="1" applyFont="1"/>
    <xf borderId="7" fillId="3" fontId="12" numFmtId="0" xfId="0" applyAlignment="1" applyBorder="1" applyFont="1">
      <alignment horizontal="center" vertical="center"/>
    </xf>
    <xf borderId="7" fillId="6" fontId="12" numFmtId="0" xfId="0" applyAlignment="1" applyBorder="1" applyFont="1">
      <alignment horizontal="center" shrinkToFit="0" vertical="center" wrapText="1"/>
    </xf>
    <xf borderId="8" fillId="3" fontId="12" numFmtId="0" xfId="0" applyBorder="1" applyFont="1"/>
    <xf borderId="8" fillId="6" fontId="9" numFmtId="0" xfId="0" applyAlignment="1" applyBorder="1" applyFont="1">
      <alignment horizontal="center"/>
    </xf>
    <xf borderId="0" fillId="0" fontId="20" numFmtId="0" xfId="0" applyFont="1"/>
    <xf borderId="0" fillId="3" fontId="20" numFmtId="0" xfId="0" applyAlignment="1" applyFont="1">
      <alignment vertical="bottom"/>
    </xf>
    <xf borderId="0" fillId="0" fontId="27" numFmtId="0" xfId="0" applyAlignment="1" applyFont="1">
      <alignment vertical="center"/>
    </xf>
    <xf borderId="0" fillId="0" fontId="28" numFmtId="0" xfId="0" applyAlignment="1" applyFont="1">
      <alignment horizontal="center" readingOrder="0" vertical="center"/>
    </xf>
    <xf borderId="11" fillId="0" fontId="20" numFmtId="0" xfId="0" applyAlignment="1" applyBorder="1" applyFont="1">
      <alignment vertical="bottom"/>
    </xf>
    <xf borderId="15" fillId="2" fontId="27" numFmtId="0" xfId="0" applyAlignment="1" applyBorder="1" applyFont="1">
      <alignment horizontal="center" vertical="center"/>
    </xf>
    <xf borderId="11" fillId="0" fontId="27" numFmtId="0" xfId="0" applyAlignment="1" applyBorder="1" applyFont="1">
      <alignment vertical="center"/>
    </xf>
    <xf borderId="22" fillId="0" fontId="7" numFmtId="0" xfId="0" applyBorder="1" applyFont="1"/>
    <xf borderId="23" fillId="0" fontId="27" numFmtId="0" xfId="0" applyAlignment="1" applyBorder="1" applyFont="1">
      <alignment vertical="center"/>
    </xf>
    <xf borderId="23" fillId="0" fontId="20" numFmtId="0" xfId="0" applyAlignment="1" applyBorder="1" applyFont="1">
      <alignment vertical="bottom"/>
    </xf>
    <xf borderId="11" fillId="3" fontId="20" numFmtId="0" xfId="0" applyAlignment="1" applyBorder="1" applyFont="1">
      <alignment vertical="bottom"/>
    </xf>
    <xf borderId="11" fillId="2" fontId="17" numFmtId="0" xfId="0" applyAlignment="1" applyBorder="1" applyFont="1">
      <alignment horizontal="center" vertical="center"/>
    </xf>
    <xf borderId="11" fillId="3" fontId="18" numFmtId="0" xfId="0" applyAlignment="1" applyBorder="1" applyFont="1">
      <alignment vertical="bottom"/>
    </xf>
    <xf borderId="0" fillId="3" fontId="18" numFmtId="0" xfId="0" applyAlignment="1" applyFont="1">
      <alignment vertical="bottom"/>
    </xf>
    <xf borderId="1" fillId="3" fontId="18" numFmtId="0" xfId="0" applyAlignment="1" applyBorder="1" applyFont="1">
      <alignment vertical="bottom"/>
    </xf>
    <xf borderId="11" fillId="18" fontId="29" numFmtId="0" xfId="0" applyAlignment="1" applyBorder="1" applyFont="1">
      <alignment horizontal="center" readingOrder="0" vertical="center"/>
    </xf>
    <xf borderId="11" fillId="3" fontId="18" numFmtId="0" xfId="0" applyBorder="1" applyFont="1"/>
    <xf borderId="11" fillId="3" fontId="11" numFmtId="0" xfId="0" applyBorder="1" applyFont="1"/>
    <xf borderId="11" fillId="18" fontId="18" numFmtId="0" xfId="0" applyAlignment="1" applyBorder="1" applyFont="1">
      <alignment horizontal="center" shrinkToFit="0" vertical="center" wrapText="1"/>
    </xf>
    <xf borderId="11" fillId="3" fontId="20" numFmtId="0" xfId="0" applyBorder="1" applyFont="1"/>
    <xf borderId="11" fillId="3" fontId="9" numFmtId="0" xfId="0" applyAlignment="1" applyBorder="1" applyFont="1">
      <alignment horizontal="left" readingOrder="0"/>
    </xf>
    <xf borderId="22" fillId="3" fontId="18" numFmtId="0" xfId="0" applyBorder="1" applyFont="1"/>
    <xf borderId="22" fillId="18" fontId="17" numFmtId="0" xfId="0" applyAlignment="1" applyBorder="1" applyFont="1">
      <alignment horizontal="center" readingOrder="0" shrinkToFit="0" wrapText="1"/>
    </xf>
    <xf borderId="22" fillId="3" fontId="20" numFmtId="0" xfId="0" applyBorder="1" applyFont="1"/>
    <xf borderId="0" fillId="3" fontId="20" numFmtId="0" xfId="0" applyFont="1"/>
    <xf borderId="23" fillId="3" fontId="17" numFmtId="0" xfId="0" applyAlignment="1" applyBorder="1" applyFont="1">
      <alignment vertical="center"/>
    </xf>
    <xf borderId="23" fillId="3" fontId="18" numFmtId="0" xfId="0" applyAlignment="1" applyBorder="1" applyFont="1">
      <alignment vertical="bottom"/>
    </xf>
    <xf borderId="23" fillId="3" fontId="20" numFmtId="0" xfId="0" applyAlignment="1" applyBorder="1" applyFont="1">
      <alignment vertical="bottom"/>
    </xf>
    <xf borderId="24" fillId="21" fontId="17" numFmtId="0" xfId="0" applyAlignment="1" applyBorder="1" applyFill="1" applyFont="1">
      <alignment horizontal="center" readingOrder="0" shrinkToFit="0" vertical="center" wrapText="1"/>
    </xf>
    <xf borderId="1" fillId="21" fontId="17" numFmtId="0" xfId="0" applyAlignment="1" applyBorder="1" applyFont="1">
      <alignment horizontal="center" readingOrder="0" shrinkToFit="0" vertical="center" wrapText="1"/>
    </xf>
    <xf borderId="11" fillId="18" fontId="17" numFmtId="0" xfId="0" applyAlignment="1" applyBorder="1" applyFont="1">
      <alignment horizontal="center" vertical="center"/>
    </xf>
    <xf borderId="0" fillId="21" fontId="18" numFmtId="0" xfId="0" applyAlignment="1" applyFont="1">
      <alignment horizontal="center" shrinkToFit="0" wrapText="1"/>
    </xf>
    <xf borderId="6" fillId="21" fontId="18" numFmtId="0" xfId="0" applyAlignment="1" applyBorder="1" applyFont="1">
      <alignment horizontal="center" shrinkToFit="0" wrapText="1"/>
    </xf>
    <xf borderId="11" fillId="18" fontId="18" numFmtId="0" xfId="0" applyAlignment="1" applyBorder="1" applyFont="1">
      <alignment horizontal="center" readingOrder="0" shrinkToFit="0" vertical="center" wrapText="1"/>
    </xf>
    <xf borderId="23" fillId="21" fontId="17" numFmtId="0" xfId="0" applyAlignment="1" applyBorder="1" applyFont="1">
      <alignment horizontal="center" readingOrder="0" vertical="center"/>
    </xf>
    <xf borderId="3" fillId="21" fontId="17" numFmtId="0" xfId="0" applyAlignment="1" applyBorder="1" applyFont="1">
      <alignment horizontal="center" readingOrder="0" vertical="center"/>
    </xf>
    <xf borderId="22" fillId="3" fontId="20" numFmtId="0" xfId="0" applyAlignment="1" applyBorder="1" applyFont="1">
      <alignment vertical="bottom"/>
    </xf>
    <xf borderId="23" fillId="0" fontId="17" numFmtId="0" xfId="0" applyAlignment="1" applyBorder="1" applyFont="1">
      <alignment vertical="center"/>
    </xf>
    <xf borderId="6" fillId="3" fontId="18" numFmtId="0" xfId="0" applyAlignment="1" applyBorder="1" applyFont="1">
      <alignment vertical="bottom"/>
    </xf>
    <xf borderId="1" fillId="9" fontId="17" numFmtId="0" xfId="0" applyAlignment="1" applyBorder="1" applyFont="1">
      <alignment horizontal="center" vertical="top"/>
    </xf>
    <xf borderId="24" fillId="21" fontId="17" numFmtId="0" xfId="0" applyAlignment="1" applyBorder="1" applyFont="1">
      <alignment horizontal="center" shrinkToFit="0" vertical="center" wrapText="1"/>
    </xf>
    <xf borderId="1" fillId="21" fontId="17" numFmtId="0" xfId="0" applyAlignment="1" applyBorder="1" applyFont="1">
      <alignment horizontal="center" shrinkToFit="0" vertical="center" wrapText="1"/>
    </xf>
    <xf borderId="6" fillId="9" fontId="18" numFmtId="0" xfId="0" applyAlignment="1" applyBorder="1" applyFont="1">
      <alignment horizontal="center" shrinkToFit="0" vertical="center" wrapText="1"/>
    </xf>
    <xf borderId="6" fillId="3" fontId="20" numFmtId="0" xfId="0" applyBorder="1" applyFont="1"/>
    <xf borderId="0" fillId="6" fontId="17" numFmtId="0" xfId="0" applyAlignment="1" applyFont="1">
      <alignment horizontal="center" vertical="center"/>
    </xf>
    <xf borderId="0" fillId="6" fontId="20" numFmtId="0" xfId="0" applyAlignment="1" applyFont="1">
      <alignment vertical="bottom"/>
    </xf>
    <xf borderId="0" fillId="6" fontId="18" numFmtId="0" xfId="0" applyAlignment="1" applyFont="1">
      <alignment vertical="bottom"/>
    </xf>
    <xf borderId="0" fillId="6" fontId="17" numFmtId="0" xfId="0" applyAlignment="1" applyFont="1">
      <alignment horizontal="center" vertical="bottom"/>
    </xf>
    <xf borderId="0" fillId="6" fontId="18" numFmtId="0" xfId="0" applyFont="1"/>
    <xf borderId="0" fillId="6" fontId="11" numFmtId="0" xfId="0" applyFont="1"/>
    <xf borderId="0" fillId="6" fontId="18" numFmtId="0" xfId="0" applyAlignment="1" applyFont="1">
      <alignment horizontal="center" shrinkToFit="0" vertical="center" wrapText="1"/>
    </xf>
    <xf borderId="0" fillId="6" fontId="20" numFmtId="0" xfId="0" applyFont="1"/>
    <xf borderId="3" fillId="9" fontId="17" numFmtId="0" xfId="0" applyAlignment="1" applyBorder="1" applyFont="1">
      <alignment horizontal="center" readingOrder="0" vertical="bottom"/>
    </xf>
    <xf borderId="3" fillId="3" fontId="20" numFmtId="0" xfId="0" applyAlignment="1" applyBorder="1" applyFont="1">
      <alignment vertical="bottom"/>
    </xf>
    <xf borderId="0" fillId="6" fontId="1" numFmtId="0" xfId="0" applyFont="1"/>
    <xf borderId="23" fillId="0" fontId="18" numFmtId="0" xfId="0" applyAlignment="1" applyBorder="1" applyFont="1">
      <alignment vertical="bottom"/>
    </xf>
    <xf borderId="22" fillId="3" fontId="18" numFmtId="0" xfId="0" applyAlignment="1" applyBorder="1" applyFont="1">
      <alignment vertical="bottom"/>
    </xf>
    <xf borderId="0" fillId="6" fontId="13" numFmtId="0" xfId="0" applyAlignment="1" applyFont="1">
      <alignment horizontal="center" readingOrder="0"/>
    </xf>
    <xf borderId="0" fillId="6" fontId="17" numFmtId="0" xfId="0" applyAlignment="1" applyFont="1">
      <alignment horizontal="center" readingOrder="0" shrinkToFit="0" wrapText="1"/>
    </xf>
    <xf borderId="1" fillId="9" fontId="17" numFmtId="0" xfId="0" applyAlignment="1" applyBorder="1" applyFont="1">
      <alignment horizontal="center" vertical="center"/>
    </xf>
    <xf borderId="0" fillId="6" fontId="17" numFmtId="0" xfId="0" applyAlignment="1" applyFont="1">
      <alignment vertical="bottom"/>
    </xf>
    <xf borderId="1" fillId="9" fontId="17" numFmtId="0" xfId="0" applyAlignment="1" applyBorder="1" applyFont="1">
      <alignment horizontal="center" vertical="bottom"/>
    </xf>
    <xf borderId="1" fillId="7" fontId="21" numFmtId="0" xfId="0" applyAlignment="1" applyBorder="1" applyFont="1">
      <alignment horizontal="center" readingOrder="0" shrinkToFit="0" wrapText="1"/>
    </xf>
    <xf borderId="15" fillId="21" fontId="17" numFmtId="0" xfId="0" applyAlignment="1" applyBorder="1" applyFont="1">
      <alignment horizontal="center" shrinkToFit="0" vertical="center" wrapText="1"/>
    </xf>
    <xf borderId="11" fillId="18" fontId="17" numFmtId="0" xfId="0" applyAlignment="1" applyBorder="1" applyFont="1">
      <alignment horizontal="center" vertical="bottom"/>
    </xf>
    <xf borderId="0" fillId="0" fontId="10" numFmtId="0" xfId="0" applyAlignment="1" applyFont="1">
      <alignment vertical="bottom"/>
    </xf>
    <xf borderId="6" fillId="6" fontId="18" numFmtId="0" xfId="0" applyAlignment="1" applyBorder="1" applyFont="1">
      <alignment horizontal="center" shrinkToFit="0" wrapText="1"/>
    </xf>
    <xf borderId="25" fillId="6" fontId="17" numFmtId="0" xfId="0" applyAlignment="1" applyBorder="1" applyFont="1">
      <alignment horizontal="center" vertical="center"/>
    </xf>
    <xf borderId="11" fillId="0" fontId="18" numFmtId="0" xfId="0" applyAlignment="1" applyBorder="1" applyFont="1">
      <alignment vertical="bottom"/>
    </xf>
    <xf borderId="11" fillId="0" fontId="18" numFmtId="0" xfId="0" applyBorder="1" applyFont="1"/>
    <xf borderId="0" fillId="3" fontId="1" numFmtId="0" xfId="0" applyFont="1"/>
    <xf borderId="0" fillId="0" fontId="18" numFmtId="0" xfId="0" applyFont="1"/>
    <xf borderId="0" fillId="0" fontId="26" numFmtId="0" xfId="0" applyAlignment="1" applyFont="1">
      <alignment vertical="bottom"/>
    </xf>
    <xf borderId="22" fillId="0" fontId="18" numFmtId="0" xfId="0" applyBorder="1" applyFont="1"/>
    <xf borderId="11" fillId="10" fontId="17" numFmtId="0" xfId="0" applyAlignment="1" applyBorder="1" applyFont="1">
      <alignment horizontal="center" vertical="bottom"/>
    </xf>
    <xf borderId="11" fillId="10" fontId="18" numFmtId="0" xfId="0" applyAlignment="1" applyBorder="1" applyFont="1">
      <alignment horizontal="center" shrinkToFit="0" vertical="center" wrapText="1"/>
    </xf>
    <xf borderId="0" fillId="3" fontId="18" numFmtId="0" xfId="0" applyFont="1"/>
    <xf borderId="22" fillId="10" fontId="19" numFmtId="0" xfId="0" applyAlignment="1" applyBorder="1" applyFont="1">
      <alignment horizontal="center" readingOrder="0" vertical="bottom"/>
    </xf>
    <xf borderId="11" fillId="5" fontId="17" numFmtId="0" xfId="0" applyAlignment="1" applyBorder="1" applyFont="1">
      <alignment horizontal="center" vertical="bottom"/>
    </xf>
    <xf borderId="11" fillId="7" fontId="17" numFmtId="0" xfId="0" applyAlignment="1" applyBorder="1" applyFont="1">
      <alignment horizontal="center" vertical="center"/>
    </xf>
    <xf borderId="11" fillId="5" fontId="18" numFmtId="0" xfId="0" applyAlignment="1" applyBorder="1" applyFont="1">
      <alignment horizontal="center"/>
    </xf>
    <xf borderId="11" fillId="7" fontId="18" numFmtId="0" xfId="0" applyAlignment="1" applyBorder="1" applyFont="1">
      <alignment horizontal="center" vertical="center"/>
    </xf>
    <xf borderId="22" fillId="5" fontId="30" numFmtId="0" xfId="0" applyAlignment="1" applyBorder="1" applyFont="1">
      <alignment horizontal="center" readingOrder="0"/>
    </xf>
    <xf borderId="22" fillId="7" fontId="17" numFmtId="0" xfId="0" applyAlignment="1" applyBorder="1" applyFont="1">
      <alignment horizontal="center" readingOrder="0" vertical="center"/>
    </xf>
    <xf borderId="11" fillId="6" fontId="18" numFmtId="0" xfId="0" applyAlignment="1" applyBorder="1" applyFont="1">
      <alignment vertical="bottom"/>
    </xf>
    <xf borderId="1" fillId="6" fontId="18" numFmtId="0" xfId="0" applyBorder="1" applyFont="1"/>
    <xf borderId="6" fillId="0" fontId="18" numFmtId="0" xfId="0" applyBorder="1" applyFont="1"/>
    <xf borderId="3" fillId="0" fontId="18" numFmtId="0" xfId="0" applyBorder="1" applyFont="1"/>
    <xf borderId="0" fillId="0" fontId="4" numFmtId="0" xfId="0" applyFont="1"/>
    <xf borderId="2" fillId="3" fontId="12" numFmtId="0" xfId="0" applyAlignment="1" applyBorder="1" applyFont="1">
      <alignment horizontal="center"/>
    </xf>
    <xf borderId="5" fillId="9" fontId="9" numFmtId="0" xfId="0" applyAlignment="1" applyBorder="1" applyFont="1">
      <alignment horizontal="center"/>
    </xf>
    <xf borderId="5" fillId="22" fontId="9" numFmtId="0" xfId="0" applyAlignment="1" applyBorder="1" applyFill="1" applyFont="1">
      <alignment horizontal="center"/>
    </xf>
    <xf borderId="7" fillId="3" fontId="12" numFmtId="0" xfId="0" applyAlignment="1" applyBorder="1" applyFont="1">
      <alignment horizontal="center" shrinkToFit="0" vertical="center" wrapText="1"/>
    </xf>
    <xf borderId="17" fillId="3" fontId="6" numFmtId="0" xfId="0" applyBorder="1" applyFont="1"/>
    <xf borderId="7" fillId="22" fontId="12" numFmtId="0" xfId="0" applyAlignment="1" applyBorder="1" applyFont="1">
      <alignment horizontal="center" shrinkToFit="0" vertical="center" wrapText="1"/>
    </xf>
    <xf borderId="8" fillId="3" fontId="12" numFmtId="0" xfId="0" applyAlignment="1" applyBorder="1" applyFont="1">
      <alignment horizontal="center" shrinkToFit="0" vertical="center" wrapText="1"/>
    </xf>
    <xf borderId="8" fillId="10" fontId="9" numFmtId="0" xfId="0" applyAlignment="1" applyBorder="1" applyFont="1">
      <alignment horizontal="center" readingOrder="0" shrinkToFit="0" vertical="center" wrapText="1"/>
    </xf>
    <xf borderId="8" fillId="9" fontId="31" numFmtId="0" xfId="0" applyAlignment="1" applyBorder="1" applyFont="1">
      <alignment horizontal="center" readingOrder="0" shrinkToFit="0" vertical="center" wrapText="1"/>
    </xf>
    <xf borderId="8" fillId="22" fontId="9" numFmtId="0" xfId="0" applyAlignment="1" applyBorder="1" applyFont="1">
      <alignment horizontal="center" readingOrder="0"/>
    </xf>
    <xf borderId="1" fillId="10" fontId="9" numFmtId="0" xfId="0" applyAlignment="1" applyBorder="1" applyFont="1">
      <alignment horizontal="center" shrinkToFit="0" vertical="center" wrapText="1"/>
    </xf>
    <xf borderId="18" fillId="3" fontId="6" numFmtId="0" xfId="0" applyBorder="1" applyFont="1"/>
    <xf borderId="6" fillId="10" fontId="12" numFmtId="0" xfId="0" applyAlignment="1" applyBorder="1" applyFont="1">
      <alignment horizontal="center" shrinkToFit="0" vertical="center" wrapText="1"/>
    </xf>
    <xf borderId="0" fillId="3" fontId="6" numFmtId="0" xfId="0" applyFont="1"/>
    <xf borderId="13" fillId="3" fontId="12" numFmtId="0" xfId="0" applyBorder="1" applyFont="1"/>
    <xf borderId="8" fillId="6" fontId="9" numFmtId="0" xfId="0" applyAlignment="1" applyBorder="1" applyFont="1">
      <alignment horizontal="center" shrinkToFit="0" vertical="center" wrapText="1"/>
    </xf>
    <xf borderId="8" fillId="9" fontId="9" numFmtId="0" xfId="0" applyAlignment="1" applyBorder="1" applyFont="1">
      <alignment horizontal="center" readingOrder="0" shrinkToFit="0" vertical="center" wrapText="1"/>
    </xf>
    <xf borderId="1" fillId="3" fontId="9" numFmtId="0" xfId="0" applyAlignment="1" applyBorder="1" applyFont="1">
      <alignment horizontal="center" readingOrder="0"/>
    </xf>
    <xf borderId="14" fillId="3" fontId="12" numFmtId="0" xfId="0" applyAlignment="1" applyBorder="1" applyFont="1">
      <alignment horizontal="center"/>
    </xf>
    <xf borderId="12" fillId="3" fontId="12" numFmtId="0" xfId="0" applyAlignment="1" applyBorder="1" applyFont="1">
      <alignment horizontal="center"/>
    </xf>
    <xf borderId="6" fillId="3" fontId="12" numFmtId="0" xfId="0" applyAlignment="1" applyBorder="1" applyFont="1">
      <alignment horizontal="center" vertical="center"/>
    </xf>
    <xf borderId="8" fillId="3" fontId="12" numFmtId="0" xfId="0" applyAlignment="1" applyBorder="1" applyFont="1">
      <alignment horizontal="center"/>
    </xf>
    <xf borderId="14" fillId="3" fontId="6" numFmtId="0" xfId="0" applyBorder="1" applyFont="1"/>
    <xf borderId="7" fillId="18" fontId="12" numFmtId="0" xfId="0" applyAlignment="1" applyBorder="1" applyFont="1">
      <alignment horizontal="center" readingOrder="0" shrinkToFit="0" vertical="center" wrapText="1"/>
    </xf>
    <xf borderId="8" fillId="3" fontId="32" numFmtId="0" xfId="0" applyAlignment="1" applyBorder="1" applyFont="1">
      <alignment horizontal="center" readingOrder="0"/>
    </xf>
    <xf borderId="5" fillId="23" fontId="9" numFmtId="0" xfId="0" applyAlignment="1" applyBorder="1" applyFill="1" applyFont="1">
      <alignment horizontal="center"/>
    </xf>
    <xf borderId="5" fillId="24" fontId="9" numFmtId="0" xfId="0" applyAlignment="1" applyBorder="1" applyFill="1" applyFont="1">
      <alignment horizontal="center"/>
    </xf>
    <xf borderId="26" fillId="25" fontId="9" numFmtId="0" xfId="0" applyAlignment="1" applyBorder="1" applyFill="1" applyFont="1">
      <alignment horizontal="center"/>
    </xf>
    <xf borderId="0" fillId="6" fontId="9" numFmtId="0" xfId="0" applyAlignment="1" applyFont="1">
      <alignment horizontal="left" readingOrder="0"/>
    </xf>
    <xf borderId="7" fillId="23" fontId="12" numFmtId="0" xfId="0" applyAlignment="1" applyBorder="1" applyFont="1">
      <alignment horizontal="center" vertical="center"/>
    </xf>
    <xf borderId="7" fillId="24" fontId="12" numFmtId="0" xfId="0" applyAlignment="1" applyBorder="1" applyFont="1">
      <alignment horizontal="center" shrinkToFit="0" vertical="center" wrapText="1"/>
    </xf>
    <xf borderId="7" fillId="25" fontId="12" numFmtId="0" xfId="0" applyAlignment="1" applyBorder="1" applyFont="1">
      <alignment horizontal="center" shrinkToFit="0" vertical="center" wrapText="1"/>
    </xf>
    <xf borderId="8" fillId="23" fontId="9" numFmtId="0" xfId="0" applyAlignment="1" applyBorder="1" applyFont="1">
      <alignment horizontal="center" readingOrder="0" shrinkToFit="0" vertical="center" wrapText="1"/>
    </xf>
    <xf borderId="8" fillId="24" fontId="13" numFmtId="0" xfId="0" applyAlignment="1" applyBorder="1" applyFont="1">
      <alignment horizontal="center" readingOrder="0" shrinkToFit="0" vertical="center" wrapText="1"/>
    </xf>
    <xf borderId="8" fillId="25" fontId="13" numFmtId="0" xfId="0" applyAlignment="1" applyBorder="1" applyFont="1">
      <alignment horizontal="center" readingOrder="0"/>
    </xf>
    <xf borderId="2" fillId="6" fontId="6" numFmtId="0" xfId="0" applyBorder="1" applyFont="1"/>
    <xf borderId="5" fillId="25" fontId="9" numFmtId="0" xfId="0" applyAlignment="1" applyBorder="1" applyFont="1">
      <alignment horizontal="center"/>
    </xf>
    <xf borderId="5" fillId="15" fontId="9" numFmtId="0" xfId="0" applyAlignment="1" applyBorder="1" applyFont="1">
      <alignment horizontal="center"/>
    </xf>
    <xf borderId="7" fillId="13" fontId="12" numFmtId="0" xfId="0" applyAlignment="1" applyBorder="1" applyFont="1">
      <alignment horizontal="center" shrinkToFit="0" vertical="center" wrapText="1"/>
    </xf>
    <xf borderId="5" fillId="7" fontId="33" numFmtId="0" xfId="0" applyAlignment="1" applyBorder="1" applyFont="1">
      <alignment horizontal="center" readingOrder="0"/>
    </xf>
    <xf borderId="12" fillId="3" fontId="6" numFmtId="0" xfId="0" applyBorder="1" applyFont="1"/>
    <xf borderId="0" fillId="6" fontId="6" numFmtId="0" xfId="0" applyAlignment="1" applyFont="1">
      <alignment readingOrder="0"/>
    </xf>
    <xf borderId="0" fillId="6" fontId="6" numFmtId="0" xfId="0" applyFont="1"/>
    <xf borderId="5" fillId="5" fontId="9" numFmtId="0" xfId="0" applyAlignment="1" applyBorder="1" applyFont="1">
      <alignment horizontal="center" readingOrder="0"/>
    </xf>
    <xf borderId="5" fillId="26" fontId="9" numFmtId="0" xfId="0" applyAlignment="1" applyBorder="1" applyFill="1" applyFont="1">
      <alignment horizontal="center" readingOrder="0"/>
    </xf>
    <xf borderId="9" fillId="3" fontId="12" numFmtId="0" xfId="0" applyAlignment="1" applyBorder="1" applyFont="1">
      <alignment horizontal="center"/>
    </xf>
    <xf borderId="1" fillId="27" fontId="9" numFmtId="0" xfId="0" applyAlignment="1" applyBorder="1" applyFill="1" applyFont="1">
      <alignment horizontal="center" readingOrder="0"/>
    </xf>
    <xf borderId="0" fillId="3" fontId="9" numFmtId="0" xfId="0" applyAlignment="1" applyFont="1">
      <alignment horizontal="left" readingOrder="0"/>
    </xf>
    <xf borderId="0" fillId="6" fontId="24" numFmtId="0" xfId="0" applyFont="1"/>
    <xf borderId="7" fillId="5" fontId="12" numFmtId="0" xfId="0" applyAlignment="1" applyBorder="1" applyFont="1">
      <alignment horizontal="center" readingOrder="0" shrinkToFit="0" vertical="center" wrapText="1"/>
    </xf>
    <xf borderId="7" fillId="26" fontId="12" numFmtId="0" xfId="0" applyAlignment="1" applyBorder="1" applyFont="1">
      <alignment horizontal="center" shrinkToFit="0" vertical="center" wrapText="1"/>
    </xf>
    <xf borderId="6" fillId="0" fontId="34" numFmtId="0" xfId="0" applyAlignment="1" applyBorder="1" applyFont="1">
      <alignment readingOrder="0"/>
    </xf>
    <xf borderId="18" fillId="3" fontId="12" numFmtId="0" xfId="0" applyAlignment="1" applyBorder="1" applyFont="1">
      <alignment horizontal="center"/>
    </xf>
    <xf borderId="6" fillId="27" fontId="12" numFmtId="0" xfId="0" applyAlignment="1" applyBorder="1" applyFont="1">
      <alignment horizontal="center" readingOrder="0" shrinkToFit="0" vertical="center" wrapText="1"/>
    </xf>
    <xf borderId="0" fillId="6" fontId="32" numFmtId="0" xfId="0" applyAlignment="1" applyFont="1">
      <alignment horizontal="left" readingOrder="0"/>
    </xf>
    <xf borderId="0" fillId="6" fontId="35" numFmtId="0" xfId="0" applyAlignment="1" applyFont="1">
      <alignment readingOrder="0"/>
    </xf>
    <xf borderId="0" fillId="6" fontId="12" numFmtId="0" xfId="0" applyFont="1"/>
    <xf borderId="8" fillId="5" fontId="9" numFmtId="0" xfId="0" applyAlignment="1" applyBorder="1" applyFont="1">
      <alignment horizontal="center" readingOrder="0"/>
    </xf>
    <xf borderId="8" fillId="26" fontId="9" numFmtId="0" xfId="0" applyAlignment="1" applyBorder="1" applyFont="1">
      <alignment horizontal="center" readingOrder="0"/>
    </xf>
    <xf borderId="8" fillId="3" fontId="13" numFmtId="0" xfId="0" applyAlignment="1" applyBorder="1" applyFont="1">
      <alignment horizontal="center" readingOrder="0" shrinkToFit="0" vertical="center" wrapText="1"/>
    </xf>
    <xf borderId="3" fillId="27" fontId="9" numFmtId="0" xfId="0" applyAlignment="1" applyBorder="1" applyFont="1">
      <alignment horizontal="center" readingOrder="0" shrinkToFit="0" vertical="center" wrapText="1"/>
    </xf>
    <xf borderId="2" fillId="3" fontId="36" numFmtId="0" xfId="0" applyBorder="1" applyFont="1"/>
    <xf borderId="27" fillId="3" fontId="12" numFmtId="0" xfId="0" applyAlignment="1" applyBorder="1" applyFont="1">
      <alignment horizontal="center"/>
    </xf>
    <xf borderId="27" fillId="3" fontId="6" numFmtId="0" xfId="0" applyBorder="1" applyFont="1"/>
    <xf borderId="5" fillId="9" fontId="9" numFmtId="0" xfId="0" applyAlignment="1" applyBorder="1" applyFont="1">
      <alignment horizontal="center" readingOrder="0"/>
    </xf>
    <xf borderId="7" fillId="26" fontId="12" numFmtId="0" xfId="0" applyAlignment="1" applyBorder="1" applyFont="1">
      <alignment horizontal="center" readingOrder="0" shrinkToFit="0" vertical="center" wrapText="1"/>
    </xf>
    <xf borderId="7" fillId="9" fontId="12" numFmtId="0" xfId="0" applyAlignment="1" applyBorder="1" applyFont="1">
      <alignment horizontal="center" readingOrder="0" vertical="center"/>
    </xf>
    <xf borderId="9" fillId="3" fontId="12" numFmtId="0" xfId="0" applyBorder="1" applyFont="1"/>
    <xf borderId="1" fillId="28" fontId="9" numFmtId="0" xfId="0" applyAlignment="1" applyBorder="1" applyFill="1" applyFont="1">
      <alignment horizontal="center" readingOrder="0"/>
    </xf>
    <xf borderId="6" fillId="28" fontId="12" numFmtId="0" xfId="0" applyAlignment="1" applyBorder="1" applyFont="1">
      <alignment horizontal="center" shrinkToFit="0" vertical="center" wrapText="1"/>
    </xf>
    <xf borderId="0" fillId="6" fontId="34" numFmtId="0" xfId="0" applyAlignment="1" applyFont="1">
      <alignment readingOrder="0"/>
    </xf>
    <xf borderId="0" fillId="6" fontId="6" numFmtId="164" xfId="0" applyAlignment="1" applyFont="1" applyNumberFormat="1">
      <alignment readingOrder="0"/>
    </xf>
    <xf borderId="3" fillId="28" fontId="9" numFmtId="0" xfId="0" applyAlignment="1" applyBorder="1" applyFont="1">
      <alignment horizontal="center" readingOrder="0" shrinkToFit="0" vertical="center" wrapText="1"/>
    </xf>
    <xf borderId="28" fillId="3" fontId="12" numFmtId="0" xfId="0" applyBorder="1" applyFont="1"/>
    <xf borderId="5" fillId="28" fontId="9" numFmtId="0" xfId="0" applyAlignment="1" applyBorder="1" applyFont="1">
      <alignment horizontal="center" readingOrder="0"/>
    </xf>
    <xf borderId="7" fillId="28" fontId="12" numFmtId="0" xfId="0" applyAlignment="1" applyBorder="1" applyFont="1">
      <alignment horizontal="center" shrinkToFit="0" vertical="center" wrapText="1"/>
    </xf>
    <xf borderId="0" fillId="6" fontId="4" numFmtId="0" xfId="0" applyAlignment="1" applyFont="1">
      <alignment readingOrder="0"/>
    </xf>
    <xf borderId="3" fillId="0" fontId="34" numFmtId="0" xfId="0" applyAlignment="1" applyBorder="1" applyFont="1">
      <alignment horizontal="center" readingOrder="0" shrinkToFit="0" vertical="center" wrapText="1"/>
    </xf>
    <xf borderId="29" fillId="3" fontId="6" numFmtId="0" xfId="0" applyBorder="1" applyFont="1"/>
    <xf borderId="1" fillId="3" fontId="6" numFmtId="0" xfId="0" applyBorder="1" applyFont="1"/>
    <xf borderId="19" fillId="3" fontId="6" numFmtId="0" xfId="0" applyBorder="1" applyFont="1"/>
    <xf borderId="14" fillId="6" fontId="6" numFmtId="0" xfId="0" applyBorder="1" applyFont="1"/>
    <xf borderId="5" fillId="25" fontId="9" numFmtId="0" xfId="0" applyAlignment="1" applyBorder="1" applyFont="1">
      <alignment horizontal="center" readingOrder="0"/>
    </xf>
    <xf borderId="5" fillId="10" fontId="9" numFmtId="0" xfId="0" applyAlignment="1" applyBorder="1" applyFont="1">
      <alignment horizontal="center" readingOrder="0"/>
    </xf>
    <xf borderId="5" fillId="23" fontId="9" numFmtId="0" xfId="0" applyAlignment="1" applyBorder="1" applyFont="1">
      <alignment horizontal="center" readingOrder="0"/>
    </xf>
    <xf borderId="7" fillId="25" fontId="12" numFmtId="0" xfId="0" applyAlignment="1" applyBorder="1" applyFont="1">
      <alignment horizontal="center" readingOrder="0" shrinkToFit="0" vertical="center" wrapText="1"/>
    </xf>
    <xf borderId="7" fillId="23" fontId="12" numFmtId="0" xfId="0" applyAlignment="1" applyBorder="1" applyFont="1">
      <alignment horizontal="center" shrinkToFit="0" vertical="center" wrapText="1"/>
    </xf>
    <xf borderId="8" fillId="25" fontId="9" numFmtId="0" xfId="0" applyAlignment="1" applyBorder="1" applyFont="1">
      <alignment horizontal="center" readingOrder="0"/>
    </xf>
    <xf borderId="2" fillId="6" fontId="37" numFmtId="0" xfId="0" applyBorder="1" applyFont="1"/>
    <xf borderId="1" fillId="6" fontId="38" numFmtId="0" xfId="0" applyAlignment="1" applyBorder="1" applyFont="1">
      <alignment horizontal="center" shrinkToFit="0" vertical="center" wrapText="1"/>
    </xf>
    <xf borderId="7" fillId="6" fontId="39" numFmtId="0" xfId="0" applyAlignment="1" applyBorder="1" applyFont="1">
      <alignment horizontal="center" readingOrder="0"/>
    </xf>
    <xf borderId="0" fillId="3" fontId="4" numFmtId="0" xfId="0" applyAlignment="1" applyFont="1">
      <alignment horizontal="center" readingOrder="0" vertical="center"/>
    </xf>
    <xf borderId="1" fillId="2" fontId="4" numFmtId="0" xfId="0" applyAlignment="1" applyBorder="1" applyFont="1">
      <alignment horizontal="center" readingOrder="0" vertical="center"/>
    </xf>
    <xf borderId="5" fillId="20" fontId="9" numFmtId="0" xfId="0" applyAlignment="1" applyBorder="1" applyFont="1">
      <alignment horizontal="center" readingOrder="0"/>
    </xf>
    <xf borderId="5" fillId="19" fontId="9" numFmtId="0" xfId="0" applyAlignment="1" applyBorder="1" applyFont="1">
      <alignment horizontal="center" readingOrder="0"/>
    </xf>
    <xf borderId="17" fillId="3" fontId="12" numFmtId="0" xfId="0" applyAlignment="1" applyBorder="1" applyFont="1">
      <alignment horizontal="center"/>
    </xf>
    <xf borderId="5" fillId="4" fontId="17" numFmtId="0" xfId="0" applyAlignment="1" applyBorder="1" applyFont="1">
      <alignment horizontal="center" readingOrder="0" vertical="center"/>
    </xf>
    <xf borderId="0" fillId="3" fontId="9" numFmtId="0" xfId="0" applyAlignment="1" applyFont="1">
      <alignment horizontal="center" readingOrder="0"/>
    </xf>
    <xf borderId="5" fillId="29" fontId="9" numFmtId="0" xfId="0" applyAlignment="1" applyBorder="1" applyFill="1" applyFont="1">
      <alignment horizontal="center" readingOrder="0"/>
    </xf>
    <xf borderId="0" fillId="3" fontId="40" numFmtId="0" xfId="0" applyAlignment="1" applyFont="1">
      <alignment readingOrder="0"/>
    </xf>
    <xf borderId="0" fillId="3" fontId="6" numFmtId="0" xfId="0" applyAlignment="1" applyFont="1">
      <alignment readingOrder="0"/>
    </xf>
    <xf borderId="7" fillId="20" fontId="12" numFmtId="0" xfId="0" applyAlignment="1" applyBorder="1" applyFont="1">
      <alignment horizontal="center" shrinkToFit="0" vertical="center" wrapText="1"/>
    </xf>
    <xf borderId="7" fillId="19" fontId="12" numFmtId="0" xfId="0" applyAlignment="1" applyBorder="1" applyFont="1">
      <alignment horizontal="center" readingOrder="0" shrinkToFit="0" vertical="center" wrapText="1"/>
    </xf>
    <xf borderId="7" fillId="4" fontId="18" numFmtId="0" xfId="0" applyAlignment="1" applyBorder="1" applyFont="1">
      <alignment horizontal="center" shrinkToFit="0" vertical="bottom" wrapText="1"/>
    </xf>
    <xf borderId="6" fillId="3" fontId="13" numFmtId="0" xfId="0" applyAlignment="1" applyBorder="1" applyFont="1">
      <alignment horizontal="left" readingOrder="0" shrinkToFit="0" vertical="center" wrapText="1"/>
    </xf>
    <xf borderId="0" fillId="3" fontId="12" numFmtId="0" xfId="0" applyAlignment="1" applyFont="1">
      <alignment horizontal="center" readingOrder="0" shrinkToFit="0" vertical="center" wrapText="1"/>
    </xf>
    <xf borderId="7" fillId="29" fontId="12" numFmtId="0" xfId="0" applyAlignment="1" applyBorder="1" applyFont="1">
      <alignment horizontal="center" readingOrder="0" shrinkToFit="0" vertical="center" wrapText="1"/>
    </xf>
    <xf borderId="0" fillId="3" fontId="41" numFmtId="0" xfId="0" applyAlignment="1" applyFont="1">
      <alignment readingOrder="0"/>
    </xf>
    <xf borderId="0" fillId="3" fontId="42" numFmtId="0" xfId="0" applyAlignment="1" applyFont="1">
      <alignment readingOrder="0"/>
    </xf>
    <xf borderId="8" fillId="3" fontId="9" numFmtId="0" xfId="0" applyAlignment="1" applyBorder="1" applyFont="1">
      <alignment horizontal="center" readingOrder="0" shrinkToFit="0" vertical="center" wrapText="1"/>
    </xf>
    <xf borderId="8" fillId="20" fontId="9" numFmtId="0" xfId="0" applyAlignment="1" applyBorder="1" applyFont="1">
      <alignment horizontal="center" readingOrder="0" shrinkToFit="0" vertical="center" wrapText="1"/>
    </xf>
    <xf borderId="8" fillId="19" fontId="13" numFmtId="0" xfId="0" applyAlignment="1" applyBorder="1" applyFont="1">
      <alignment horizontal="center" readingOrder="0" shrinkToFit="0" vertical="center" wrapText="1"/>
    </xf>
    <xf borderId="8" fillId="4" fontId="18" numFmtId="0" xfId="0" applyAlignment="1" applyBorder="1" applyFont="1">
      <alignment horizontal="center" readingOrder="0" vertical="bottom"/>
    </xf>
    <xf borderId="0" fillId="3" fontId="9" numFmtId="0" xfId="0" applyAlignment="1" applyFont="1">
      <alignment horizontal="center" readingOrder="0" shrinkToFit="0" vertical="center" wrapText="1"/>
    </xf>
    <xf borderId="7" fillId="29" fontId="9" numFmtId="0" xfId="0" applyAlignment="1" applyBorder="1" applyFont="1">
      <alignment horizontal="center" readingOrder="0" shrinkToFit="0" vertical="center" wrapText="1"/>
    </xf>
    <xf borderId="17" fillId="3" fontId="12" numFmtId="0" xfId="0" applyBorder="1" applyFont="1"/>
    <xf borderId="2" fillId="3" fontId="20" numFmtId="0" xfId="0" applyAlignment="1" applyBorder="1" applyFont="1">
      <alignment vertical="bottom"/>
    </xf>
    <xf borderId="5" fillId="3" fontId="9" numFmtId="0" xfId="0" applyAlignment="1" applyBorder="1" applyFont="1">
      <alignment horizontal="center"/>
    </xf>
    <xf borderId="5" fillId="3" fontId="9" numFmtId="0" xfId="0" applyAlignment="1" applyBorder="1" applyFont="1">
      <alignment horizontal="center" readingOrder="0"/>
    </xf>
    <xf borderId="0" fillId="3" fontId="12" numFmtId="0" xfId="0" applyFont="1"/>
    <xf borderId="14" fillId="3" fontId="20" numFmtId="0" xfId="0" applyAlignment="1" applyBorder="1" applyFont="1">
      <alignment vertical="bottom"/>
    </xf>
    <xf borderId="5" fillId="21" fontId="9" numFmtId="0" xfId="0" applyAlignment="1" applyBorder="1" applyFont="1">
      <alignment horizontal="center" readingOrder="0" vertical="center"/>
    </xf>
    <xf borderId="30" fillId="3" fontId="30" numFmtId="0" xfId="0" applyAlignment="1" applyBorder="1" applyFont="1">
      <alignment horizontal="center" readingOrder="0" shrinkToFit="0" vertical="center" wrapText="1"/>
    </xf>
    <xf borderId="0" fillId="7" fontId="30" numFmtId="0" xfId="0" applyAlignment="1" applyFont="1">
      <alignment horizontal="center" readingOrder="0" shrinkToFit="0" vertical="center" wrapText="1"/>
    </xf>
    <xf borderId="7" fillId="21" fontId="18" numFmtId="0" xfId="0" applyAlignment="1" applyBorder="1" applyFont="1">
      <alignment horizontal="center" readingOrder="0" shrinkToFit="0" vertical="bottom" wrapText="1"/>
    </xf>
    <xf borderId="0" fillId="3" fontId="13" numFmtId="0" xfId="0" applyAlignment="1" applyFont="1">
      <alignment horizontal="center" readingOrder="0" shrinkToFit="0" vertical="center" wrapText="1"/>
    </xf>
    <xf borderId="8" fillId="21" fontId="13" numFmtId="0" xfId="0" applyAlignment="1" applyBorder="1" applyFont="1">
      <alignment horizontal="center" readingOrder="0" vertical="center"/>
    </xf>
    <xf borderId="8" fillId="4" fontId="18" numFmtId="0" xfId="0" applyAlignment="1" applyBorder="1" applyFont="1">
      <alignment horizontal="center" readingOrder="0" shrinkToFit="0" vertical="top" wrapText="1"/>
    </xf>
    <xf borderId="3" fillId="3" fontId="1" numFmtId="0" xfId="0" applyBorder="1" applyFont="1"/>
    <xf borderId="12" fillId="6" fontId="12" numFmtId="0" xfId="0" applyBorder="1" applyFont="1"/>
    <xf borderId="0" fillId="6" fontId="12" numFmtId="0" xfId="0" applyAlignment="1" applyFont="1">
      <alignment horizontal="center"/>
    </xf>
    <xf borderId="5" fillId="30" fontId="17" numFmtId="0" xfId="0" applyAlignment="1" applyBorder="1" applyFill="1" applyFont="1">
      <alignment horizontal="center" readingOrder="0" vertical="bottom"/>
    </xf>
    <xf borderId="0" fillId="0" fontId="34" numFmtId="0" xfId="0" applyAlignment="1" applyFont="1">
      <alignment readingOrder="0"/>
    </xf>
    <xf borderId="0" fillId="6" fontId="12" numFmtId="0" xfId="0" applyAlignment="1" applyFont="1">
      <alignment horizontal="center" shrinkToFit="0" vertical="center" wrapText="1"/>
    </xf>
    <xf borderId="7" fillId="30" fontId="18" numFmtId="0" xfId="0" applyAlignment="1" applyBorder="1" applyFont="1">
      <alignment horizontal="center" readingOrder="0" shrinkToFit="0" vertical="bottom" wrapText="1"/>
    </xf>
    <xf borderId="0" fillId="6" fontId="9" numFmtId="0" xfId="0" applyAlignment="1" applyFont="1">
      <alignment horizontal="center" shrinkToFit="0" vertical="center" wrapText="1"/>
    </xf>
    <xf borderId="8" fillId="30" fontId="17" numFmtId="0" xfId="0" applyAlignment="1" applyBorder="1" applyFont="1">
      <alignment horizontal="center" readingOrder="0" vertical="bottom"/>
    </xf>
    <xf borderId="13" fillId="3" fontId="12" numFmtId="0" xfId="0" applyAlignment="1" applyBorder="1" applyFont="1">
      <alignment horizontal="center" shrinkToFit="0" vertical="center" wrapText="1"/>
    </xf>
    <xf borderId="1" fillId="7" fontId="30" numFmtId="0" xfId="0" applyAlignment="1" applyBorder="1" applyFont="1">
      <alignment horizontal="center" readingOrder="0" shrinkToFit="0" vertical="center" wrapText="1"/>
    </xf>
    <xf borderId="5" fillId="30" fontId="17" numFmtId="0" xfId="0" applyAlignment="1" applyBorder="1" applyFont="1">
      <alignment horizontal="center" readingOrder="0" vertical="center"/>
    </xf>
    <xf borderId="16" fillId="3" fontId="12" numFmtId="0" xfId="0" applyAlignment="1" applyBorder="1" applyFont="1">
      <alignment horizontal="center"/>
    </xf>
    <xf borderId="3" fillId="3" fontId="13" numFmtId="0" xfId="0" applyAlignment="1" applyBorder="1" applyFont="1">
      <alignment horizontal="center" readingOrder="0" shrinkToFit="0" vertical="center" wrapText="1"/>
    </xf>
    <xf borderId="20" fillId="3" fontId="12" numFmtId="0" xfId="0" applyAlignment="1" applyBorder="1" applyFont="1">
      <alignment horizontal="center"/>
    </xf>
    <xf borderId="4" fillId="3" fontId="9" numFmtId="0" xfId="0" applyAlignment="1" applyBorder="1" applyFont="1">
      <alignment horizontal="center"/>
    </xf>
    <xf borderId="1" fillId="3" fontId="9" numFmtId="0" xfId="0" applyAlignment="1" applyBorder="1" applyFont="1">
      <alignment horizontal="center"/>
    </xf>
    <xf borderId="1" fillId="3" fontId="12" numFmtId="0" xfId="0" applyAlignment="1" applyBorder="1" applyFont="1">
      <alignment horizontal="center"/>
    </xf>
    <xf borderId="1" fillId="6" fontId="12" numFmtId="0" xfId="0" applyBorder="1" applyFont="1"/>
    <xf borderId="6" fillId="3" fontId="12" numFmtId="0" xfId="0" applyAlignment="1" applyBorder="1" applyFont="1">
      <alignment horizontal="center"/>
    </xf>
    <xf borderId="6" fillId="6" fontId="12" numFmtId="0" xfId="0" applyAlignment="1" applyBorder="1" applyFont="1">
      <alignment horizontal="center" shrinkToFit="0" vertical="center" wrapText="1"/>
    </xf>
    <xf borderId="6" fillId="3" fontId="12" numFmtId="0" xfId="0" applyAlignment="1" applyBorder="1" applyFont="1">
      <alignment horizontal="center" shrinkToFit="0" vertical="center" wrapText="1"/>
    </xf>
    <xf borderId="8" fillId="7" fontId="13" numFmtId="0" xfId="0" applyAlignment="1" applyBorder="1" applyFont="1">
      <alignment horizontal="center" readingOrder="0" shrinkToFit="0" vertical="center" wrapText="1"/>
    </xf>
    <xf borderId="0" fillId="6" fontId="9" numFmtId="0" xfId="0" applyAlignment="1" applyFont="1">
      <alignment horizontal="center"/>
    </xf>
    <xf borderId="5" fillId="18" fontId="9" numFmtId="0" xfId="0" applyAlignment="1" applyBorder="1" applyFont="1">
      <alignment horizontal="center" readingOrder="0"/>
    </xf>
    <xf borderId="5" fillId="31" fontId="9" numFmtId="0" xfId="0" applyAlignment="1" applyBorder="1" applyFill="1" applyFont="1">
      <alignment horizontal="center" readingOrder="0"/>
    </xf>
    <xf borderId="7" fillId="31" fontId="12" numFmtId="0" xfId="0" applyAlignment="1" applyBorder="1" applyFont="1">
      <alignment horizontal="center" readingOrder="0" shrinkToFit="0" vertical="center" wrapText="1"/>
    </xf>
    <xf borderId="8" fillId="31" fontId="9" numFmtId="0" xfId="0" applyAlignment="1" applyBorder="1" applyFont="1">
      <alignment horizontal="center" readingOrder="0" shrinkToFit="0" vertical="center" wrapText="1"/>
    </xf>
    <xf borderId="2" fillId="20" fontId="12" numFmtId="0" xfId="0" applyBorder="1" applyFont="1"/>
    <xf borderId="0" fillId="3" fontId="12" numFmtId="0" xfId="0" applyAlignment="1" applyFont="1">
      <alignment horizontal="center" vertical="center"/>
    </xf>
    <xf borderId="8" fillId="3" fontId="9" numFmtId="0" xfId="0" applyAlignment="1" applyBorder="1" applyFont="1">
      <alignment horizontal="center" shrinkToFit="0" vertical="center" wrapText="1"/>
    </xf>
    <xf borderId="12" fillId="6" fontId="6" numFmtId="0" xfId="0" applyBorder="1" applyFont="1"/>
    <xf borderId="5" fillId="6" fontId="13" numFmtId="0" xfId="0" applyAlignment="1" applyBorder="1" applyFont="1">
      <alignment horizontal="center" readingOrder="0"/>
    </xf>
    <xf borderId="5" fillId="7" fontId="30" numFmtId="0" xfId="0" applyAlignment="1" applyBorder="1" applyFont="1">
      <alignment horizontal="center" readingOrder="0"/>
    </xf>
    <xf borderId="8" fillId="6" fontId="9" numFmtId="0" xfId="0" applyAlignment="1" applyBorder="1" applyFont="1">
      <alignment horizontal="center" readingOrder="0"/>
    </xf>
    <xf borderId="8" fillId="6" fontId="9" numFmtId="0" xfId="0" applyAlignment="1" applyBorder="1" applyFont="1">
      <alignment horizontal="center" readingOrder="0" shrinkToFit="0" vertical="center" wrapText="1"/>
    </xf>
    <xf borderId="7" fillId="6" fontId="12" numFmtId="0" xfId="0" applyBorder="1" applyFont="1"/>
    <xf borderId="5" fillId="32" fontId="9" numFmtId="0" xfId="0" applyAlignment="1" applyBorder="1" applyFill="1" applyFont="1">
      <alignment horizontal="center"/>
    </xf>
    <xf borderId="5" fillId="28" fontId="9" numFmtId="0" xfId="0" applyAlignment="1" applyBorder="1" applyFont="1">
      <alignment horizontal="center"/>
    </xf>
    <xf borderId="2" fillId="6" fontId="12" numFmtId="0" xfId="0" applyAlignment="1" applyBorder="1" applyFont="1">
      <alignment horizontal="center"/>
    </xf>
    <xf borderId="7" fillId="32" fontId="12" numFmtId="0" xfId="0" applyAlignment="1" applyBorder="1" applyFont="1">
      <alignment horizontal="center" shrinkToFit="0" vertical="center" wrapText="1"/>
    </xf>
    <xf borderId="6" fillId="27" fontId="12" numFmtId="0" xfId="0" applyAlignment="1" applyBorder="1" applyFont="1">
      <alignment horizontal="center" shrinkToFit="0" vertical="center" wrapText="1"/>
    </xf>
    <xf borderId="13" fillId="0" fontId="7" numFmtId="0" xfId="0" applyBorder="1" applyFont="1"/>
    <xf borderId="8" fillId="32" fontId="9" numFmtId="0" xfId="0" applyAlignment="1" applyBorder="1" applyFont="1">
      <alignment horizontal="center" readingOrder="0" shrinkToFit="0" vertical="center" wrapText="1"/>
    </xf>
    <xf borderId="8" fillId="28" fontId="9" numFmtId="0" xfId="0" applyAlignment="1" applyBorder="1" applyFont="1">
      <alignment horizontal="center" readingOrder="0" shrinkToFit="0" vertical="center" wrapText="1"/>
    </xf>
    <xf borderId="8" fillId="27" fontId="9" numFmtId="0" xfId="0" applyAlignment="1" applyBorder="1" applyFont="1">
      <alignment horizontal="center" readingOrder="0" shrinkToFit="0" vertical="center" wrapText="1"/>
    </xf>
    <xf borderId="2" fillId="6" fontId="9" numFmtId="0" xfId="0" applyAlignment="1" applyBorder="1" applyFont="1">
      <alignment horizontal="center" shrinkToFit="0" vertical="center" wrapText="1"/>
    </xf>
    <xf borderId="5" fillId="28" fontId="9" numFmtId="0" xfId="0" applyAlignment="1" applyBorder="1" applyFont="1">
      <alignment horizontal="center" shrinkToFit="0" vertical="center" wrapText="1"/>
    </xf>
    <xf borderId="5" fillId="27" fontId="9" numFmtId="0" xfId="0" applyAlignment="1" applyBorder="1" applyFont="1">
      <alignment horizontal="center"/>
    </xf>
    <xf borderId="7" fillId="27" fontId="12" numFmtId="0" xfId="0" applyAlignment="1" applyBorder="1" applyFont="1">
      <alignment horizontal="center" shrinkToFit="0" vertical="center" wrapText="1"/>
    </xf>
    <xf borderId="8" fillId="3" fontId="9" numFmtId="0" xfId="0" applyAlignment="1" applyBorder="1" applyFont="1">
      <alignment horizontal="center"/>
    </xf>
    <xf borderId="25" fillId="3" fontId="12" numFmtId="0" xfId="0" applyAlignment="1" applyBorder="1" applyFont="1">
      <alignment horizontal="center"/>
    </xf>
    <xf borderId="6" fillId="0" fontId="6" numFmtId="0" xfId="0" applyBorder="1" applyFont="1"/>
    <xf borderId="14" fillId="3" fontId="4" numFmtId="0" xfId="0" applyBorder="1" applyFont="1"/>
    <xf borderId="5" fillId="26" fontId="9" numFmtId="0" xfId="0" applyAlignment="1" applyBorder="1" applyFont="1">
      <alignment horizontal="center"/>
    </xf>
    <xf borderId="16" fillId="26" fontId="14" numFmtId="0" xfId="0" applyAlignment="1" applyBorder="1" applyFont="1">
      <alignment horizontal="center" readingOrder="0"/>
    </xf>
    <xf borderId="16" fillId="6" fontId="9" numFmtId="0" xfId="0" applyAlignment="1" applyBorder="1" applyFont="1">
      <alignment horizontal="center"/>
    </xf>
    <xf borderId="31" fillId="6" fontId="12" numFmtId="0" xfId="0" applyBorder="1" applyFont="1"/>
    <xf borderId="3" fillId="3" fontId="9" numFmtId="0" xfId="0" applyAlignment="1" applyBorder="1" applyFont="1">
      <alignment horizontal="center"/>
    </xf>
    <xf borderId="1" fillId="3" fontId="12" numFmtId="0" xfId="0" applyAlignment="1" applyBorder="1" applyFont="1">
      <alignment horizontal="center" shrinkToFit="0" vertical="center" wrapText="1"/>
    </xf>
    <xf borderId="16" fillId="26" fontId="9" numFmtId="0" xfId="0" applyAlignment="1" applyBorder="1" applyFont="1">
      <alignment horizontal="center"/>
    </xf>
    <xf borderId="14" fillId="6" fontId="9" numFmtId="0" xfId="0" applyAlignment="1" applyBorder="1" applyFont="1">
      <alignment horizontal="center" shrinkToFit="0" vertical="center" wrapText="1"/>
    </xf>
    <xf borderId="7" fillId="3" fontId="9" numFmtId="0" xfId="0" applyAlignment="1" applyBorder="1" applyFont="1">
      <alignment horizontal="center" shrinkToFit="0" vertical="center" wrapText="1"/>
    </xf>
    <xf borderId="0" fillId="0" fontId="9" numFmtId="0" xfId="0" applyFont="1"/>
    <xf borderId="12" fillId="3" fontId="12" numFmtId="0" xfId="0" applyAlignment="1" applyBorder="1" applyFont="1">
      <alignment horizontal="center" shrinkToFit="0" vertical="center" wrapText="1"/>
    </xf>
    <xf borderId="2" fillId="3" fontId="9" numFmtId="0" xfId="0" applyAlignment="1" applyBorder="1" applyFont="1">
      <alignment horizontal="center"/>
    </xf>
    <xf borderId="2" fillId="3" fontId="9" numFmtId="0" xfId="0" applyAlignment="1" applyBorder="1" applyFont="1">
      <alignment horizontal="center" shrinkToFit="0" vertical="center" wrapText="1"/>
    </xf>
    <xf borderId="20" fillId="0" fontId="1" numFmtId="0" xfId="0" applyAlignment="1" applyBorder="1" applyFont="1">
      <alignment horizontal="center"/>
    </xf>
    <xf borderId="20" fillId="3" fontId="1" numFmtId="2" xfId="0" applyAlignment="1" applyBorder="1" applyFont="1" applyNumberFormat="1">
      <alignment horizontal="center"/>
    </xf>
    <xf borderId="20" fillId="0" fontId="1" numFmtId="2" xfId="0" applyAlignment="1" applyBorder="1" applyFont="1" applyNumberFormat="1">
      <alignment horizontal="center"/>
    </xf>
    <xf borderId="7" fillId="16" fontId="12" numFmtId="0" xfId="0" applyAlignment="1" applyBorder="1" applyFont="1">
      <alignment horizontal="center" shrinkToFit="0" vertical="center" wrapText="1"/>
    </xf>
    <xf borderId="8" fillId="16" fontId="9" numFmtId="0" xfId="0" applyAlignment="1" applyBorder="1" applyFont="1">
      <alignment horizontal="center" readingOrder="0" shrinkToFit="0" vertical="center" wrapText="1"/>
    </xf>
    <xf borderId="6" fillId="6" fontId="1" numFmtId="0" xfId="0" applyBorder="1" applyFont="1"/>
    <xf borderId="3" fillId="6" fontId="1" numFmtId="0" xfId="0" applyBorder="1" applyFont="1"/>
    <xf borderId="1" fillId="5" fontId="17" numFmtId="0" xfId="0" applyAlignment="1" applyBorder="1" applyFont="1">
      <alignment horizontal="center" vertical="center"/>
    </xf>
    <xf borderId="6" fillId="5" fontId="18" numFmtId="0" xfId="0" applyAlignment="1" applyBorder="1" applyFont="1">
      <alignment horizontal="center" shrinkToFit="0" wrapText="1"/>
    </xf>
    <xf borderId="3" fillId="5" fontId="43" numFmtId="0" xfId="0" applyAlignment="1" applyBorder="1" applyFont="1">
      <alignment horizontal="center" readingOrder="0" shrinkToFit="0" wrapText="1"/>
    </xf>
    <xf borderId="6" fillId="5" fontId="17" numFmtId="0" xfId="0" applyAlignment="1" applyBorder="1" applyFont="1">
      <alignment horizontal="center" vertical="center"/>
    </xf>
    <xf borderId="12" fillId="6" fontId="9" numFmtId="0" xfId="0" applyAlignment="1" applyBorder="1" applyFont="1">
      <alignment horizontal="center" shrinkToFit="0" vertical="center" wrapText="1"/>
    </xf>
    <xf borderId="1" fillId="7" fontId="44" numFmtId="0" xfId="0" applyAlignment="1" applyBorder="1" applyFont="1">
      <alignment horizontal="center" readingOrder="0" vertical="center"/>
    </xf>
    <xf borderId="32" fillId="6" fontId="11" numFmtId="0" xfId="0" applyAlignment="1" applyBorder="1" applyFont="1">
      <alignment horizontal="center"/>
    </xf>
    <xf borderId="6" fillId="3" fontId="9" numFmtId="0" xfId="0" applyAlignment="1" applyBorder="1" applyFont="1">
      <alignment horizontal="center" shrinkToFit="0" vertical="center" wrapText="1"/>
    </xf>
    <xf borderId="3" fillId="3" fontId="9" numFmtId="0" xfId="0" applyAlignment="1" applyBorder="1" applyFont="1">
      <alignment horizontal="center" shrinkToFit="0" vertical="center" wrapText="1"/>
    </xf>
    <xf borderId="1" fillId="2" fontId="9" numFmtId="20" xfId="0" applyAlignment="1" applyBorder="1" applyFont="1" applyNumberFormat="1">
      <alignment horizontal="center" shrinkToFit="0" vertical="center" wrapText="1"/>
    </xf>
    <xf borderId="7" fillId="4" fontId="12" numFmtId="0" xfId="0" applyAlignment="1" applyBorder="1" applyFont="1">
      <alignment horizontal="center" shrinkToFit="0" vertical="center" wrapText="1"/>
    </xf>
    <xf borderId="8" fillId="4" fontId="9" numFmtId="0" xfId="0" applyAlignment="1" applyBorder="1" applyFont="1">
      <alignment horizontal="center" readingOrder="0" shrinkToFit="0" vertical="center" wrapText="1"/>
    </xf>
    <xf borderId="5" fillId="3" fontId="20" numFmtId="0" xfId="0" applyAlignment="1" applyBorder="1" applyFont="1">
      <alignment vertical="bottom"/>
    </xf>
    <xf borderId="7" fillId="3" fontId="20" numFmtId="0" xfId="0" applyBorder="1" applyFont="1"/>
    <xf borderId="6" fillId="0" fontId="12" numFmtId="0" xfId="0" applyAlignment="1" applyBorder="1" applyFont="1">
      <alignment horizontal="center" shrinkToFit="0" vertical="center" wrapText="1"/>
    </xf>
    <xf borderId="8" fillId="3" fontId="20" numFmtId="0" xfId="0" applyBorder="1" applyFont="1"/>
    <xf borderId="3" fillId="0" fontId="12" numFmtId="0" xfId="0" applyAlignment="1" applyBorder="1" applyFont="1">
      <alignment horizontal="center" shrinkToFit="0" vertical="center" wrapText="1"/>
    </xf>
    <xf borderId="2" fillId="3" fontId="12" numFmtId="0" xfId="0" applyAlignment="1" applyBorder="1" applyFont="1">
      <alignment horizontal="center" shrinkToFit="0" vertical="center" wrapText="1"/>
    </xf>
    <xf borderId="1" fillId="17" fontId="9" numFmtId="0" xfId="0" applyAlignment="1" applyBorder="1" applyFont="1">
      <alignment horizontal="center" readingOrder="0"/>
    </xf>
    <xf borderId="6" fillId="17" fontId="12" numFmtId="0" xfId="0" applyAlignment="1" applyBorder="1" applyFont="1">
      <alignment horizontal="center" readingOrder="0" shrinkToFit="0" vertical="center" wrapText="1"/>
    </xf>
    <xf borderId="3" fillId="17" fontId="9" numFmtId="0" xfId="0" applyAlignment="1" applyBorder="1" applyFont="1">
      <alignment horizontal="center" readingOrder="0" shrinkToFit="0" vertical="center" wrapText="1"/>
    </xf>
    <xf borderId="3" fillId="9" fontId="45" numFmtId="0" xfId="0" applyAlignment="1" applyBorder="1" applyFont="1">
      <alignment horizontal="center" readingOrder="0"/>
    </xf>
    <xf borderId="0" fillId="17" fontId="12" numFmtId="0" xfId="0" applyFont="1"/>
    <xf borderId="3" fillId="0" fontId="22" numFmtId="0" xfId="0" applyAlignment="1" applyBorder="1" applyFont="1">
      <alignment horizontal="center" shrinkToFit="0" vertical="center" wrapText="1"/>
    </xf>
    <xf borderId="1" fillId="6" fontId="12" numFmtId="0" xfId="0" applyAlignment="1" applyBorder="1" applyFont="1">
      <alignment horizontal="center"/>
    </xf>
    <xf borderId="0" fillId="0" fontId="12" numFmtId="0" xfId="0" applyAlignment="1" applyFont="1">
      <alignment horizontal="center" shrinkToFit="0" wrapText="1"/>
    </xf>
    <xf borderId="2" fillId="3" fontId="12" numFmtId="0" xfId="0" applyAlignment="1" applyBorder="1" applyFont="1">
      <alignment horizontal="center" shrinkToFit="0" wrapText="1"/>
    </xf>
    <xf borderId="1" fillId="2" fontId="6" numFmtId="0" xfId="0" applyAlignment="1" applyBorder="1" applyFont="1">
      <alignment horizontal="center" vertical="center"/>
    </xf>
    <xf borderId="1" fillId="2" fontId="12" numFmtId="0" xfId="0" applyAlignment="1" applyBorder="1" applyFont="1">
      <alignment horizontal="center" vertical="center"/>
    </xf>
    <xf borderId="5" fillId="27" fontId="18" numFmtId="0" xfId="0" applyAlignment="1" applyBorder="1" applyFont="1">
      <alignment horizontal="center"/>
    </xf>
    <xf borderId="5" fillId="9" fontId="18" numFmtId="0" xfId="0" applyAlignment="1" applyBorder="1" applyFont="1">
      <alignment horizontal="center"/>
    </xf>
    <xf borderId="5" fillId="32" fontId="18" numFmtId="0" xfId="0" applyAlignment="1" applyBorder="1" applyFont="1">
      <alignment horizontal="center"/>
    </xf>
    <xf borderId="5" fillId="28" fontId="18" numFmtId="0" xfId="0" applyAlignment="1" applyBorder="1" applyFont="1">
      <alignment horizontal="center"/>
    </xf>
    <xf borderId="7" fillId="27" fontId="18" numFmtId="0" xfId="0" applyAlignment="1" applyBorder="1" applyFont="1">
      <alignment horizontal="center" shrinkToFit="0" vertical="center" wrapText="1"/>
    </xf>
    <xf borderId="7" fillId="9" fontId="18" numFmtId="0" xfId="0" applyAlignment="1" applyBorder="1" applyFont="1">
      <alignment horizontal="center" shrinkToFit="0" vertical="center" wrapText="1"/>
    </xf>
    <xf borderId="7" fillId="32" fontId="18" numFmtId="0" xfId="0" applyAlignment="1" applyBorder="1" applyFont="1">
      <alignment horizontal="center" shrinkToFit="0" vertical="center" wrapText="1"/>
    </xf>
    <xf borderId="7" fillId="28" fontId="18" numFmtId="0" xfId="0" applyAlignment="1" applyBorder="1" applyFont="1">
      <alignment horizontal="center" shrinkToFit="0" vertical="center" wrapText="1"/>
    </xf>
    <xf borderId="8" fillId="27" fontId="17" numFmtId="0" xfId="0" applyAlignment="1" applyBorder="1" applyFont="1">
      <alignment horizontal="center" shrinkToFit="0" vertical="center" wrapText="1"/>
    </xf>
    <xf borderId="16" fillId="9" fontId="17" numFmtId="0" xfId="0" applyAlignment="1" applyBorder="1" applyFont="1">
      <alignment horizontal="center" shrinkToFit="0" vertical="center" wrapText="1"/>
    </xf>
    <xf borderId="8" fillId="32" fontId="17" numFmtId="0" xfId="0" applyAlignment="1" applyBorder="1" applyFont="1">
      <alignment horizontal="center" shrinkToFit="0" vertical="center" wrapText="1"/>
    </xf>
    <xf borderId="8" fillId="28" fontId="17" numFmtId="0" xfId="0" applyAlignment="1" applyBorder="1" applyFont="1">
      <alignment horizontal="center" shrinkToFit="0" vertical="center" wrapText="1"/>
    </xf>
    <xf borderId="2" fillId="3" fontId="18" numFmtId="0" xfId="0" applyBorder="1" applyFont="1"/>
    <xf borderId="2" fillId="3" fontId="20" numFmtId="0" xfId="0" applyBorder="1" applyFont="1"/>
    <xf borderId="2" fillId="6" fontId="20" numFmtId="0" xfId="0" applyBorder="1" applyFont="1"/>
    <xf borderId="5" fillId="28" fontId="18" numFmtId="0" xfId="0" applyAlignment="1" applyBorder="1" applyFont="1">
      <alignment horizontal="center" shrinkToFit="0" vertical="center" wrapText="1"/>
    </xf>
    <xf borderId="5" fillId="6" fontId="18" numFmtId="0" xfId="0" applyAlignment="1" applyBorder="1" applyFont="1">
      <alignment horizontal="center"/>
    </xf>
    <xf borderId="2" fillId="3" fontId="18" numFmtId="0" xfId="0" applyAlignment="1" applyBorder="1" applyFont="1">
      <alignment horizontal="center"/>
    </xf>
    <xf borderId="1" fillId="0" fontId="18" numFmtId="0" xfId="0" applyAlignment="1" applyBorder="1" applyFont="1">
      <alignment horizontal="center"/>
    </xf>
    <xf borderId="2" fillId="3" fontId="12" numFmtId="0" xfId="0" applyAlignment="1" applyBorder="1" applyFont="1">
      <alignment horizontal="center" vertical="center"/>
    </xf>
    <xf borderId="0" fillId="0" fontId="18" numFmtId="0" xfId="0" applyAlignment="1" applyFont="1">
      <alignment horizontal="center"/>
    </xf>
    <xf borderId="0" fillId="0" fontId="11" numFmtId="0" xfId="0" applyAlignment="1" applyFont="1">
      <alignment horizontal="center" shrinkToFit="0" vertical="center" wrapText="1"/>
    </xf>
    <xf borderId="5" fillId="3" fontId="11" numFmtId="0" xfId="0" applyAlignment="1" applyBorder="1" applyFont="1">
      <alignment horizontal="center"/>
    </xf>
    <xf borderId="8" fillId="3" fontId="11" numFmtId="0" xfId="0" applyAlignment="1" applyBorder="1" applyFont="1">
      <alignment horizontal="center" shrinkToFit="0" vertical="center" wrapText="1"/>
    </xf>
    <xf borderId="8" fillId="6" fontId="13" numFmtId="0" xfId="0" applyAlignment="1" applyBorder="1" applyFont="1">
      <alignment horizontal="center" shrinkToFit="0" vertical="center" wrapText="1"/>
    </xf>
    <xf borderId="5" fillId="10" fontId="18" numFmtId="0" xfId="0" applyAlignment="1" applyBorder="1" applyFont="1">
      <alignment horizontal="center"/>
    </xf>
    <xf borderId="7" fillId="10" fontId="18" numFmtId="0" xfId="0" applyAlignment="1" applyBorder="1" applyFont="1">
      <alignment horizontal="center" shrinkToFit="0" vertical="center" wrapText="1"/>
    </xf>
    <xf borderId="8" fillId="10" fontId="17" numFmtId="0" xfId="0" applyAlignment="1" applyBorder="1" applyFont="1">
      <alignment horizontal="center"/>
    </xf>
    <xf borderId="16" fillId="3" fontId="12" numFmtId="0" xfId="0" applyAlignment="1" applyBorder="1" applyFont="1">
      <alignment horizontal="center" shrinkToFit="0" vertical="center" wrapText="1"/>
    </xf>
    <xf borderId="16" fillId="3" fontId="46" numFmtId="0" xfId="0" applyAlignment="1" applyBorder="1" applyFont="1">
      <alignment horizontal="center" shrinkToFit="0" vertical="center" wrapText="1"/>
    </xf>
    <xf borderId="7" fillId="6" fontId="18" numFmtId="0" xfId="0" applyAlignment="1" applyBorder="1" applyFont="1">
      <alignment horizontal="center" shrinkToFit="0" vertical="center" wrapText="1"/>
    </xf>
    <xf borderId="2" fillId="3" fontId="47" numFmtId="0" xfId="0" applyBorder="1" applyFont="1"/>
    <xf borderId="8" fillId="6" fontId="48" numFmtId="0" xfId="0" applyAlignment="1" applyBorder="1" applyFont="1">
      <alignment horizontal="center"/>
    </xf>
    <xf borderId="16" fillId="3" fontId="12" numFmtId="0" xfId="0" applyAlignment="1" applyBorder="1" applyFont="1">
      <alignment horizontal="center" vertical="center"/>
    </xf>
    <xf borderId="5" fillId="5" fontId="18" numFmtId="0" xfId="0" applyAlignment="1" applyBorder="1" applyFont="1">
      <alignment horizontal="center"/>
    </xf>
    <xf borderId="7" fillId="5" fontId="18" numFmtId="0" xfId="0" applyAlignment="1" applyBorder="1" applyFont="1">
      <alignment horizontal="center" shrinkToFit="0" vertical="center" wrapText="1"/>
    </xf>
    <xf borderId="8" fillId="5" fontId="17" numFmtId="0" xfId="0" applyAlignment="1" applyBorder="1" applyFont="1">
      <alignment horizontal="center" shrinkToFit="0" vertical="center" wrapText="1"/>
    </xf>
    <xf borderId="5" fillId="18" fontId="18" numFmtId="0" xfId="0" applyAlignment="1" applyBorder="1" applyFont="1">
      <alignment horizontal="center"/>
    </xf>
    <xf borderId="5" fillId="33" fontId="18" numFmtId="0" xfId="0" applyAlignment="1" applyBorder="1" applyFill="1" applyFont="1">
      <alignment horizontal="center" shrinkToFit="0" vertical="center" wrapText="1"/>
    </xf>
    <xf borderId="16" fillId="18" fontId="18" numFmtId="0" xfId="0" applyAlignment="1" applyBorder="1" applyFont="1">
      <alignment horizontal="center" shrinkToFit="0" vertical="center" wrapText="1"/>
    </xf>
    <xf borderId="16" fillId="22" fontId="18" numFmtId="0" xfId="0" applyAlignment="1" applyBorder="1" applyFont="1">
      <alignment horizontal="center"/>
    </xf>
    <xf borderId="16" fillId="9" fontId="18" numFmtId="0" xfId="0" applyAlignment="1" applyBorder="1" applyFont="1">
      <alignment horizontal="center" shrinkToFit="0" vertical="center" wrapText="1"/>
    </xf>
    <xf borderId="7" fillId="18" fontId="18" numFmtId="0" xfId="0" applyAlignment="1" applyBorder="1" applyFont="1">
      <alignment horizontal="center" shrinkToFit="0" vertical="center" wrapText="1"/>
    </xf>
    <xf borderId="7" fillId="22" fontId="18" numFmtId="0" xfId="0" applyAlignment="1" applyBorder="1" applyFont="1">
      <alignment horizontal="center" shrinkToFit="0" vertical="center" wrapText="1"/>
    </xf>
    <xf borderId="8" fillId="18" fontId="17" numFmtId="0" xfId="0" applyAlignment="1" applyBorder="1" applyFont="1">
      <alignment horizontal="center"/>
    </xf>
    <xf borderId="8" fillId="22" fontId="17" numFmtId="0" xfId="0" applyAlignment="1" applyBorder="1" applyFont="1">
      <alignment horizontal="center" shrinkToFit="0" vertical="center" wrapText="1"/>
    </xf>
    <xf borderId="8" fillId="9" fontId="17" numFmtId="0" xfId="0" applyAlignment="1" applyBorder="1" applyFont="1">
      <alignment horizontal="center" shrinkToFit="0" vertical="center" wrapText="1"/>
    </xf>
    <xf borderId="5" fillId="22" fontId="18" numFmtId="0" xfId="0" applyAlignment="1" applyBorder="1" applyFont="1">
      <alignment horizontal="center"/>
    </xf>
    <xf borderId="5" fillId="3" fontId="18" numFmtId="0" xfId="0" applyAlignment="1" applyBorder="1" applyFont="1">
      <alignment horizontal="center"/>
    </xf>
    <xf borderId="7" fillId="3" fontId="18" numFmtId="0" xfId="0" applyAlignment="1" applyBorder="1" applyFont="1">
      <alignment horizontal="center" shrinkToFit="0" vertical="center" wrapText="1"/>
    </xf>
    <xf borderId="8" fillId="3" fontId="18" numFmtId="0" xfId="0" applyAlignment="1" applyBorder="1" applyFont="1">
      <alignment horizontal="center"/>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86"/>
    <col customWidth="1" min="2" max="2" width="11.0"/>
    <col customWidth="1" min="3" max="3" width="1.14"/>
    <col customWidth="1" min="4" max="5" width="24.86"/>
    <col customWidth="1" min="6" max="6" width="0.71"/>
    <col customWidth="1" min="7" max="8" width="24.86"/>
    <col customWidth="1" min="9" max="9" width="0.86"/>
    <col customWidth="1" min="10" max="10" width="24.86"/>
    <col customWidth="1" min="11" max="11" width="0.86"/>
    <col customWidth="1" min="12" max="12" width="24.86"/>
    <col customWidth="1" min="13" max="13" width="0.86"/>
    <col customWidth="1" min="14" max="15" width="24.86"/>
    <col customWidth="1" min="16" max="29" width="8.71"/>
  </cols>
  <sheetData>
    <row r="1" ht="10.5" customHeight="1">
      <c r="B1" s="1" t="s">
        <v>0</v>
      </c>
    </row>
    <row r="2">
      <c r="B2" s="2" t="s">
        <v>1</v>
      </c>
      <c r="O2" s="3"/>
    </row>
    <row r="3" ht="1.5" customHeight="1">
      <c r="B3" s="3"/>
      <c r="O3" s="3"/>
    </row>
    <row r="4" ht="1.5" customHeight="1"/>
    <row r="5">
      <c r="D5" s="4" t="s">
        <v>2</v>
      </c>
      <c r="E5" s="4" t="s">
        <v>2</v>
      </c>
      <c r="G5" s="4" t="s">
        <v>3</v>
      </c>
      <c r="H5" s="4" t="s">
        <v>3</v>
      </c>
      <c r="I5" s="5"/>
      <c r="J5" s="4" t="s">
        <v>4</v>
      </c>
      <c r="K5" s="5"/>
      <c r="L5" s="4" t="s">
        <v>5</v>
      </c>
      <c r="M5" s="5"/>
      <c r="N5" s="4" t="s">
        <v>6</v>
      </c>
      <c r="O5" s="6"/>
    </row>
    <row r="6">
      <c r="D6" s="7"/>
      <c r="E6" s="7"/>
      <c r="G6" s="7"/>
      <c r="H6" s="7"/>
      <c r="I6" s="5"/>
      <c r="J6" s="7"/>
      <c r="K6" s="5"/>
      <c r="L6" s="7"/>
      <c r="M6" s="5"/>
      <c r="N6" s="7"/>
      <c r="O6" s="6"/>
    </row>
    <row r="7" ht="4.5" customHeight="1">
      <c r="L7" s="8"/>
    </row>
    <row r="8" ht="13.5" customHeight="1">
      <c r="B8" s="9" t="s">
        <v>7</v>
      </c>
      <c r="D8" s="10"/>
      <c r="E8" s="11"/>
      <c r="F8" s="12"/>
      <c r="G8" s="13" t="s">
        <v>8</v>
      </c>
      <c r="H8" s="12"/>
      <c r="I8" s="12"/>
      <c r="J8" s="11"/>
      <c r="K8" s="14"/>
      <c r="L8" s="15" t="s">
        <v>9</v>
      </c>
      <c r="M8" s="12"/>
      <c r="N8" s="11"/>
      <c r="O8" s="16"/>
    </row>
    <row r="9" ht="13.5" customHeight="1">
      <c r="B9" s="17"/>
      <c r="D9" s="18"/>
      <c r="E9" s="19"/>
      <c r="F9" s="12"/>
      <c r="G9" s="20" t="s">
        <v>10</v>
      </c>
      <c r="H9" s="21"/>
      <c r="I9" s="12"/>
      <c r="J9" s="18"/>
      <c r="K9" s="14"/>
      <c r="L9" s="22" t="s">
        <v>11</v>
      </c>
      <c r="M9" s="12"/>
      <c r="N9" s="18"/>
      <c r="O9" s="23"/>
    </row>
    <row r="10" ht="13.5" customHeight="1">
      <c r="B10" s="17"/>
      <c r="D10" s="18"/>
      <c r="E10" s="17"/>
      <c r="F10" s="12"/>
      <c r="G10" s="17"/>
      <c r="I10" s="12"/>
      <c r="J10" s="17"/>
      <c r="K10" s="14"/>
      <c r="L10" s="17"/>
      <c r="M10" s="12"/>
      <c r="N10" s="17"/>
      <c r="O10" s="23"/>
    </row>
    <row r="11" ht="13.5" customHeight="1">
      <c r="B11" s="7"/>
      <c r="D11" s="24"/>
      <c r="E11" s="25" t="s">
        <v>12</v>
      </c>
      <c r="F11" s="12"/>
      <c r="G11" s="26" t="s">
        <v>13</v>
      </c>
      <c r="H11" s="27"/>
      <c r="I11" s="12"/>
      <c r="J11" s="24"/>
      <c r="K11" s="14"/>
      <c r="L11" s="28" t="s">
        <v>14</v>
      </c>
      <c r="M11" s="12"/>
      <c r="N11" s="24"/>
      <c r="O11" s="29"/>
    </row>
    <row r="12" ht="3.0" customHeight="1">
      <c r="B12" s="5"/>
      <c r="D12" s="27"/>
      <c r="E12" s="27"/>
      <c r="F12" s="12"/>
      <c r="G12" s="30"/>
      <c r="H12" s="27"/>
      <c r="I12" s="12"/>
      <c r="J12" s="27"/>
      <c r="K12" s="27"/>
      <c r="L12" s="29"/>
      <c r="M12" s="12"/>
      <c r="N12" s="12"/>
    </row>
    <row r="13">
      <c r="B13" s="9" t="s">
        <v>15</v>
      </c>
      <c r="D13" s="31"/>
      <c r="E13" s="32" t="s">
        <v>16</v>
      </c>
      <c r="F13" s="12"/>
      <c r="G13" s="13" t="s">
        <v>17</v>
      </c>
      <c r="H13" s="12"/>
      <c r="I13" s="12"/>
      <c r="J13" s="11"/>
      <c r="K13" s="14"/>
      <c r="L13" s="15" t="s">
        <v>18</v>
      </c>
      <c r="M13" s="12"/>
      <c r="N13" s="11"/>
      <c r="O13" s="16"/>
    </row>
    <row r="14" ht="13.5" customHeight="1">
      <c r="B14" s="17"/>
      <c r="D14" s="18"/>
      <c r="E14" s="33" t="s">
        <v>19</v>
      </c>
      <c r="F14" s="12"/>
      <c r="G14" s="20" t="s">
        <v>10</v>
      </c>
      <c r="H14" s="21"/>
      <c r="I14" s="12"/>
      <c r="J14" s="18"/>
      <c r="K14" s="14"/>
      <c r="L14" s="22" t="s">
        <v>11</v>
      </c>
      <c r="M14" s="12"/>
      <c r="N14" s="18"/>
      <c r="O14" s="23"/>
    </row>
    <row r="15" ht="13.5" customHeight="1">
      <c r="B15" s="17"/>
      <c r="D15" s="19"/>
      <c r="E15" s="34"/>
      <c r="F15" s="12"/>
      <c r="G15" s="17"/>
      <c r="I15" s="12"/>
      <c r="J15" s="17"/>
      <c r="K15" s="14"/>
      <c r="L15" s="17"/>
      <c r="M15" s="12"/>
      <c r="N15" s="17"/>
    </row>
    <row r="16" ht="13.5" customHeight="1">
      <c r="B16" s="7"/>
      <c r="D16" s="25" t="s">
        <v>20</v>
      </c>
      <c r="E16" s="35" t="s">
        <v>21</v>
      </c>
      <c r="F16" s="12"/>
      <c r="G16" s="26" t="s">
        <v>22</v>
      </c>
      <c r="H16" s="27"/>
      <c r="I16" s="12"/>
      <c r="J16" s="24"/>
      <c r="K16" s="14"/>
      <c r="L16" s="28" t="s">
        <v>23</v>
      </c>
      <c r="M16" s="12"/>
      <c r="N16" s="24"/>
      <c r="O16" s="29"/>
    </row>
    <row r="17" ht="3.0" customHeight="1">
      <c r="B17" s="5"/>
      <c r="D17" s="12"/>
      <c r="E17" s="36"/>
      <c r="F17" s="12"/>
      <c r="G17" s="30"/>
      <c r="H17" s="37"/>
      <c r="I17" s="12"/>
      <c r="J17" s="38"/>
      <c r="K17" s="38"/>
      <c r="L17" s="39"/>
      <c r="M17" s="12"/>
      <c r="N17" s="12"/>
    </row>
    <row r="18" ht="22.5" customHeight="1">
      <c r="B18" s="9" t="s">
        <v>24</v>
      </c>
      <c r="D18" s="40" t="s">
        <v>25</v>
      </c>
      <c r="E18" s="32" t="s">
        <v>26</v>
      </c>
      <c r="F18" s="12"/>
      <c r="G18" s="41" t="s">
        <v>17</v>
      </c>
      <c r="H18" s="12"/>
      <c r="I18" s="12"/>
      <c r="J18" s="11"/>
      <c r="K18" s="12"/>
      <c r="L18" s="42" t="s">
        <v>27</v>
      </c>
      <c r="M18" s="12"/>
      <c r="N18" s="11"/>
      <c r="O18" s="16"/>
    </row>
    <row r="19" ht="22.5" customHeight="1">
      <c r="B19" s="17"/>
      <c r="D19" s="43" t="s">
        <v>28</v>
      </c>
      <c r="E19" s="44" t="s">
        <v>19</v>
      </c>
      <c r="F19" s="12"/>
      <c r="G19" s="20" t="s">
        <v>10</v>
      </c>
      <c r="H19" s="21"/>
      <c r="I19" s="12"/>
      <c r="J19" s="18"/>
      <c r="K19" s="45"/>
      <c r="L19" s="22" t="s">
        <v>11</v>
      </c>
      <c r="M19" s="12"/>
      <c r="N19" s="18"/>
      <c r="O19" s="23"/>
    </row>
    <row r="20" ht="13.5" customHeight="1">
      <c r="B20" s="17"/>
      <c r="D20" s="17"/>
      <c r="E20" s="17"/>
      <c r="F20" s="12"/>
      <c r="G20" s="17"/>
      <c r="I20" s="12"/>
      <c r="J20" s="17"/>
      <c r="K20" s="45"/>
      <c r="L20" s="17"/>
      <c r="M20" s="12"/>
      <c r="N20" s="17"/>
      <c r="O20" s="23"/>
    </row>
    <row r="21" ht="13.5" customHeight="1">
      <c r="B21" s="7"/>
      <c r="D21" s="46" t="s">
        <v>29</v>
      </c>
      <c r="E21" s="35" t="s">
        <v>30</v>
      </c>
      <c r="F21" s="12"/>
      <c r="G21" s="26" t="s">
        <v>31</v>
      </c>
      <c r="H21" s="27"/>
      <c r="I21" s="12"/>
      <c r="J21" s="24"/>
      <c r="K21" s="27"/>
      <c r="L21" s="28" t="s">
        <v>32</v>
      </c>
      <c r="M21" s="12"/>
      <c r="N21" s="24"/>
      <c r="O21" s="29"/>
    </row>
    <row r="22" ht="3.0" customHeight="1">
      <c r="B22" s="5"/>
      <c r="D22" s="39"/>
      <c r="E22" s="47"/>
      <c r="F22" s="12"/>
      <c r="G22" s="30"/>
      <c r="H22" s="37"/>
      <c r="I22" s="12"/>
      <c r="J22" s="38"/>
      <c r="K22" s="38"/>
      <c r="L22" s="48"/>
      <c r="M22" s="12"/>
      <c r="N22" s="12"/>
    </row>
    <row r="23" ht="18.75" customHeight="1">
      <c r="B23" s="9" t="s">
        <v>33</v>
      </c>
      <c r="D23" s="40" t="s">
        <v>34</v>
      </c>
      <c r="E23" s="49" t="s">
        <v>35</v>
      </c>
      <c r="F23" s="12"/>
      <c r="G23" s="41" t="s">
        <v>17</v>
      </c>
      <c r="H23" s="12"/>
      <c r="I23" s="12"/>
      <c r="J23" s="11"/>
      <c r="K23" s="12"/>
      <c r="L23" s="42" t="s">
        <v>18</v>
      </c>
      <c r="M23" s="12"/>
      <c r="N23" s="11"/>
      <c r="O23" s="16"/>
    </row>
    <row r="24" ht="13.5" customHeight="1">
      <c r="B24" s="17"/>
      <c r="D24" s="43" t="s">
        <v>28</v>
      </c>
      <c r="E24" s="50"/>
      <c r="F24" s="12"/>
      <c r="G24" s="20" t="s">
        <v>36</v>
      </c>
      <c r="H24" s="51"/>
      <c r="I24" s="12"/>
      <c r="J24" s="18"/>
      <c r="K24" s="45"/>
      <c r="L24" s="22" t="s">
        <v>37</v>
      </c>
      <c r="M24" s="12"/>
      <c r="N24" s="18"/>
      <c r="O24" s="23"/>
    </row>
    <row r="25" ht="13.5" customHeight="1">
      <c r="B25" s="17"/>
      <c r="D25" s="17"/>
      <c r="E25" s="17"/>
      <c r="F25" s="12"/>
      <c r="G25" s="17"/>
      <c r="I25" s="12"/>
      <c r="J25" s="17"/>
      <c r="K25" s="45"/>
      <c r="L25" s="17"/>
      <c r="M25" s="12"/>
      <c r="N25" s="17"/>
      <c r="O25" s="23"/>
    </row>
    <row r="26" ht="13.5" customHeight="1">
      <c r="B26" s="7"/>
      <c r="D26" s="46" t="s">
        <v>38</v>
      </c>
      <c r="E26" s="24"/>
      <c r="F26" s="12"/>
      <c r="G26" s="26" t="s">
        <v>39</v>
      </c>
      <c r="H26" s="52"/>
      <c r="I26" s="12"/>
      <c r="J26" s="24"/>
      <c r="K26" s="27"/>
      <c r="L26" s="28" t="s">
        <v>40</v>
      </c>
      <c r="M26" s="12"/>
      <c r="N26" s="24"/>
      <c r="O26" s="29"/>
    </row>
    <row r="27" ht="3.0" customHeight="1">
      <c r="B27" s="53"/>
      <c r="C27" s="54"/>
      <c r="D27" s="55"/>
      <c r="E27" s="56"/>
      <c r="F27" s="57"/>
      <c r="G27" s="58"/>
      <c r="H27" s="59"/>
      <c r="I27" s="57"/>
      <c r="J27" s="38"/>
      <c r="K27" s="38"/>
      <c r="L27" s="60"/>
      <c r="M27" s="57"/>
      <c r="N27" s="38"/>
      <c r="O27" s="39"/>
    </row>
    <row r="28" ht="15.75" customHeight="1">
      <c r="B28" s="9" t="s">
        <v>41</v>
      </c>
      <c r="C28" s="61"/>
      <c r="D28" s="49" t="s">
        <v>42</v>
      </c>
      <c r="E28" s="12"/>
      <c r="F28" s="12"/>
      <c r="G28" s="62"/>
      <c r="H28" s="11"/>
      <c r="I28" s="12"/>
      <c r="J28" s="11"/>
      <c r="K28" s="63"/>
      <c r="L28" s="64"/>
      <c r="M28" s="12"/>
      <c r="N28" s="11"/>
      <c r="O28" s="16"/>
    </row>
    <row r="29" ht="13.5" customHeight="1">
      <c r="B29" s="17"/>
      <c r="C29" s="54"/>
      <c r="D29" s="50"/>
      <c r="E29" s="21"/>
      <c r="F29" s="12"/>
      <c r="G29" s="50"/>
      <c r="H29" s="65"/>
      <c r="I29" s="12"/>
      <c r="J29" s="18"/>
      <c r="K29" s="38"/>
      <c r="L29" s="18"/>
      <c r="M29" s="12"/>
      <c r="N29" s="18"/>
      <c r="O29" s="23"/>
    </row>
    <row r="30" ht="13.5" customHeight="1">
      <c r="B30" s="17"/>
      <c r="C30" s="54"/>
      <c r="D30" s="18"/>
      <c r="F30" s="12"/>
      <c r="G30" s="17"/>
      <c r="H30" s="17"/>
      <c r="I30" s="12"/>
      <c r="J30" s="17"/>
      <c r="K30" s="38"/>
      <c r="L30" s="17"/>
      <c r="M30" s="12"/>
      <c r="N30" s="17"/>
      <c r="O30" s="23"/>
    </row>
    <row r="31" ht="13.5" customHeight="1">
      <c r="B31" s="7"/>
      <c r="C31" s="54"/>
      <c r="D31" s="24"/>
      <c r="E31" s="27"/>
      <c r="F31" s="12"/>
      <c r="G31" s="24"/>
      <c r="H31" s="25" t="s">
        <v>43</v>
      </c>
      <c r="I31" s="12"/>
      <c r="J31" s="24"/>
      <c r="K31" s="38"/>
      <c r="L31" s="24"/>
      <c r="M31" s="12"/>
      <c r="N31" s="24"/>
      <c r="O31" s="29"/>
    </row>
    <row r="32" ht="3.0" customHeight="1">
      <c r="B32" s="66"/>
      <c r="C32" s="54"/>
      <c r="D32" s="57"/>
      <c r="E32" s="67"/>
      <c r="F32" s="57"/>
      <c r="G32" s="68"/>
      <c r="H32" s="69"/>
      <c r="I32" s="57"/>
      <c r="J32" s="57"/>
      <c r="K32" s="57"/>
      <c r="L32" s="57"/>
      <c r="M32" s="57"/>
      <c r="N32" s="57"/>
      <c r="O32" s="54" t="s">
        <v>44</v>
      </c>
    </row>
    <row r="33" ht="13.5" customHeight="1">
      <c r="B33" s="9" t="s">
        <v>45</v>
      </c>
      <c r="D33" s="11"/>
      <c r="E33" s="12"/>
      <c r="F33" s="12"/>
      <c r="G33" s="11"/>
      <c r="H33" s="70" t="s">
        <v>46</v>
      </c>
      <c r="I33" s="12"/>
      <c r="J33" s="11"/>
      <c r="K33" s="12"/>
      <c r="L33" s="71"/>
      <c r="M33" s="12"/>
      <c r="N33" s="11"/>
      <c r="O33" s="16"/>
    </row>
    <row r="34" ht="13.5" customHeight="1">
      <c r="B34" s="17"/>
      <c r="D34" s="18"/>
      <c r="E34" s="21"/>
      <c r="F34" s="12"/>
      <c r="G34" s="19"/>
      <c r="H34" s="72" t="s">
        <v>47</v>
      </c>
      <c r="I34" s="12"/>
      <c r="J34" s="18"/>
      <c r="K34" s="12"/>
      <c r="L34" s="73"/>
      <c r="M34" s="12"/>
      <c r="N34" s="18"/>
      <c r="O34" s="23"/>
    </row>
    <row r="35" ht="13.5" customHeight="1">
      <c r="B35" s="17"/>
      <c r="D35" s="18"/>
      <c r="F35" s="12"/>
      <c r="G35" s="17"/>
      <c r="H35" s="17"/>
      <c r="I35" s="12"/>
      <c r="J35" s="17"/>
      <c r="K35" s="12"/>
      <c r="L35" s="17"/>
      <c r="M35" s="12"/>
      <c r="N35" s="17"/>
      <c r="O35" s="23"/>
    </row>
    <row r="36" ht="13.5" customHeight="1">
      <c r="B36" s="7"/>
      <c r="D36" s="74"/>
      <c r="E36" s="27"/>
      <c r="F36" s="12"/>
      <c r="G36" s="25" t="s">
        <v>48</v>
      </c>
      <c r="H36" s="75" t="s">
        <v>49</v>
      </c>
      <c r="I36" s="12"/>
      <c r="J36" s="76"/>
      <c r="K36" s="12"/>
      <c r="L36" s="77"/>
      <c r="M36" s="12"/>
      <c r="N36" s="24"/>
      <c r="O36" s="29"/>
    </row>
    <row r="37" ht="3.0" customHeight="1">
      <c r="B37" s="5"/>
      <c r="D37" s="12"/>
      <c r="E37" s="12"/>
      <c r="F37" s="12"/>
      <c r="G37" s="12"/>
      <c r="H37" s="78"/>
      <c r="I37" s="12"/>
      <c r="J37" s="12"/>
      <c r="K37" s="12"/>
      <c r="L37" s="79"/>
      <c r="M37" s="12"/>
      <c r="N37" s="12"/>
    </row>
    <row r="38" ht="16.5" customHeight="1">
      <c r="B38" s="9" t="s">
        <v>50</v>
      </c>
      <c r="D38" s="80" t="s">
        <v>51</v>
      </c>
      <c r="E38" s="81"/>
      <c r="F38" s="12" t="s">
        <v>52</v>
      </c>
      <c r="G38" s="82" t="s">
        <v>53</v>
      </c>
      <c r="H38" s="83" t="s">
        <v>54</v>
      </c>
      <c r="I38" s="12"/>
      <c r="J38" s="11"/>
      <c r="K38" s="12"/>
      <c r="L38" s="84" t="s">
        <v>55</v>
      </c>
      <c r="M38" s="12"/>
      <c r="N38" s="85"/>
      <c r="O38" s="16"/>
    </row>
    <row r="39" ht="9.75" customHeight="1">
      <c r="B39" s="17"/>
      <c r="D39" s="86" t="s">
        <v>56</v>
      </c>
      <c r="E39" s="87"/>
      <c r="F39" s="12"/>
      <c r="G39" s="88" t="s">
        <v>57</v>
      </c>
      <c r="H39" s="89" t="s">
        <v>47</v>
      </c>
      <c r="I39" s="12"/>
      <c r="J39" s="18"/>
      <c r="K39" s="12"/>
      <c r="L39" s="90" t="s">
        <v>58</v>
      </c>
      <c r="M39" s="12"/>
      <c r="N39" s="91"/>
      <c r="O39" s="23"/>
    </row>
    <row r="40" ht="23.25" customHeight="1">
      <c r="B40" s="17"/>
      <c r="D40" s="17"/>
      <c r="F40" s="12"/>
      <c r="G40" s="17"/>
      <c r="H40" s="17"/>
      <c r="I40" s="12"/>
      <c r="J40" s="17"/>
      <c r="K40" s="12"/>
      <c r="L40" s="17"/>
      <c r="M40" s="12"/>
      <c r="N40" s="17"/>
      <c r="O40" s="23"/>
    </row>
    <row r="41" ht="13.5" customHeight="1">
      <c r="B41" s="7"/>
      <c r="D41" s="92" t="s">
        <v>59</v>
      </c>
      <c r="E41" s="81"/>
      <c r="F41" s="12"/>
      <c r="G41" s="46" t="s">
        <v>60</v>
      </c>
      <c r="H41" s="75" t="s">
        <v>49</v>
      </c>
      <c r="I41" s="12"/>
      <c r="J41" s="24"/>
      <c r="K41" s="12"/>
      <c r="L41" s="93" t="s">
        <v>61</v>
      </c>
      <c r="M41" s="12"/>
      <c r="N41" s="94"/>
      <c r="O41" s="29"/>
    </row>
    <row r="42" ht="3.0" customHeight="1">
      <c r="B42" s="5"/>
      <c r="D42" s="54"/>
      <c r="E42" s="95"/>
      <c r="F42" s="12"/>
      <c r="G42" s="12"/>
      <c r="H42" s="78"/>
      <c r="I42" s="12"/>
      <c r="J42" s="38"/>
      <c r="K42" s="12"/>
      <c r="L42" s="39"/>
      <c r="M42" s="12"/>
    </row>
    <row r="43" ht="18.75" customHeight="1">
      <c r="B43" s="9" t="s">
        <v>62</v>
      </c>
      <c r="D43" s="96" t="s">
        <v>63</v>
      </c>
      <c r="E43" s="97"/>
      <c r="F43" s="12"/>
      <c r="G43" s="82" t="s">
        <v>64</v>
      </c>
      <c r="H43" s="83" t="s">
        <v>54</v>
      </c>
      <c r="I43" s="12"/>
      <c r="J43" s="11"/>
      <c r="K43" s="12"/>
      <c r="L43" s="84" t="s">
        <v>65</v>
      </c>
      <c r="M43" s="12"/>
      <c r="N43" s="85"/>
      <c r="O43" s="16"/>
    </row>
    <row r="44" ht="18.0" customHeight="1">
      <c r="B44" s="17"/>
      <c r="D44" s="98" t="s">
        <v>66</v>
      </c>
      <c r="E44" s="87"/>
      <c r="F44" s="12"/>
      <c r="G44" s="88" t="s">
        <v>67</v>
      </c>
      <c r="H44" s="89" t="s">
        <v>47</v>
      </c>
      <c r="I44" s="12"/>
      <c r="J44" s="18"/>
      <c r="K44" s="12"/>
      <c r="L44" s="90" t="s">
        <v>58</v>
      </c>
      <c r="M44" s="12"/>
      <c r="N44" s="91"/>
      <c r="O44" s="23"/>
    </row>
    <row r="45" ht="13.5" customHeight="1">
      <c r="B45" s="17"/>
      <c r="D45" s="17"/>
      <c r="F45" s="12"/>
      <c r="G45" s="17"/>
      <c r="H45" s="17"/>
      <c r="I45" s="12"/>
      <c r="J45" s="17"/>
      <c r="K45" s="12"/>
      <c r="L45" s="17"/>
      <c r="M45" s="12"/>
      <c r="N45" s="17"/>
      <c r="O45" s="23"/>
    </row>
    <row r="46" ht="13.5" customHeight="1">
      <c r="B46" s="7"/>
      <c r="D46" s="92" t="s">
        <v>68</v>
      </c>
      <c r="E46" s="81"/>
      <c r="F46" s="12"/>
      <c r="G46" s="46" t="s">
        <v>69</v>
      </c>
      <c r="H46" s="75" t="s">
        <v>49</v>
      </c>
      <c r="I46" s="12"/>
      <c r="J46" s="24"/>
      <c r="K46" s="12"/>
      <c r="L46" s="93" t="s">
        <v>70</v>
      </c>
      <c r="M46" s="12"/>
      <c r="N46" s="94"/>
      <c r="O46" s="29"/>
    </row>
    <row r="47" ht="3.0" customHeight="1">
      <c r="B47" s="5"/>
      <c r="D47" s="12"/>
      <c r="E47" s="12"/>
      <c r="F47" s="12"/>
      <c r="G47" s="12"/>
      <c r="H47" s="12"/>
      <c r="I47" s="12"/>
      <c r="J47" s="99"/>
      <c r="K47" s="12"/>
      <c r="L47" s="39"/>
      <c r="M47" s="12"/>
      <c r="N47" s="12"/>
    </row>
    <row r="48" ht="20.25" customHeight="1">
      <c r="B48" s="9" t="s">
        <v>71</v>
      </c>
      <c r="D48" s="100"/>
      <c r="E48" s="12"/>
      <c r="F48" s="12"/>
      <c r="G48" s="82" t="s">
        <v>64</v>
      </c>
      <c r="H48" s="101" t="s">
        <v>54</v>
      </c>
      <c r="I48" s="12"/>
      <c r="J48" s="11"/>
      <c r="K48" s="12"/>
      <c r="L48" s="84" t="s">
        <v>65</v>
      </c>
      <c r="M48" s="12"/>
      <c r="N48" s="11"/>
      <c r="O48" s="16"/>
    </row>
    <row r="49" ht="13.5" customHeight="1">
      <c r="B49" s="17"/>
      <c r="D49" s="18"/>
      <c r="E49" s="21"/>
      <c r="F49" s="12"/>
      <c r="G49" s="102" t="s">
        <v>72</v>
      </c>
      <c r="H49" s="103" t="s">
        <v>47</v>
      </c>
      <c r="I49" s="12"/>
      <c r="J49" s="18"/>
      <c r="K49" s="12"/>
      <c r="L49" s="90" t="s">
        <v>58</v>
      </c>
      <c r="M49" s="12"/>
      <c r="N49" s="18"/>
      <c r="O49" s="23"/>
    </row>
    <row r="50" ht="19.5" customHeight="1">
      <c r="B50" s="17"/>
      <c r="D50" s="18"/>
      <c r="F50" s="12"/>
      <c r="G50" s="17"/>
      <c r="H50" s="17"/>
      <c r="I50" s="12"/>
      <c r="J50" s="17"/>
      <c r="K50" s="12"/>
      <c r="L50" s="17"/>
      <c r="M50" s="12"/>
      <c r="N50" s="17"/>
      <c r="O50" s="23"/>
    </row>
    <row r="51" ht="13.5" customHeight="1">
      <c r="B51" s="7"/>
      <c r="D51" s="24"/>
      <c r="E51" s="27"/>
      <c r="F51" s="12"/>
      <c r="G51" s="46" t="s">
        <v>73</v>
      </c>
      <c r="H51" s="75" t="s">
        <v>49</v>
      </c>
      <c r="I51" s="12"/>
      <c r="J51" s="24"/>
      <c r="K51" s="12"/>
      <c r="L51" s="93" t="s">
        <v>74</v>
      </c>
      <c r="M51" s="12"/>
      <c r="N51" s="24"/>
      <c r="O51" s="29"/>
    </row>
    <row r="52" ht="3.0" customHeight="1">
      <c r="B52" s="5"/>
      <c r="D52" s="99"/>
      <c r="E52" s="104"/>
      <c r="F52" s="12"/>
      <c r="G52" s="12"/>
      <c r="H52" s="12"/>
      <c r="I52" s="12"/>
      <c r="J52" s="12"/>
      <c r="K52" s="12"/>
      <c r="L52" s="12"/>
      <c r="M52" s="12"/>
      <c r="N52" s="12"/>
    </row>
    <row r="53" ht="22.5" customHeight="1">
      <c r="B53" s="9" t="s">
        <v>75</v>
      </c>
      <c r="D53" s="105"/>
      <c r="E53" s="106"/>
      <c r="F53" s="12"/>
      <c r="G53" s="107" t="s">
        <v>76</v>
      </c>
      <c r="H53" s="49" t="s">
        <v>42</v>
      </c>
      <c r="I53" s="12"/>
      <c r="J53" s="11"/>
      <c r="K53" s="12"/>
      <c r="L53" s="108" t="s">
        <v>77</v>
      </c>
      <c r="M53" s="12"/>
      <c r="N53" s="11"/>
      <c r="O53" s="16"/>
    </row>
    <row r="54" ht="13.5" customHeight="1">
      <c r="B54" s="17"/>
      <c r="D54" s="109"/>
      <c r="E54" s="110"/>
      <c r="F54" s="12"/>
      <c r="G54" s="19"/>
      <c r="H54" s="111"/>
      <c r="I54" s="12"/>
      <c r="J54" s="18"/>
      <c r="K54" s="12"/>
      <c r="L54" s="112"/>
      <c r="M54" s="12"/>
      <c r="N54" s="18"/>
      <c r="O54" s="23"/>
    </row>
    <row r="55" ht="13.5" customHeight="1">
      <c r="B55" s="17"/>
      <c r="D55" s="109"/>
      <c r="F55" s="12"/>
      <c r="G55" s="17"/>
      <c r="H55" s="111"/>
      <c r="I55" s="12"/>
      <c r="J55" s="17"/>
      <c r="K55" s="12"/>
      <c r="L55" s="17"/>
      <c r="M55" s="12"/>
      <c r="N55" s="17"/>
      <c r="O55" s="23"/>
    </row>
    <row r="56" ht="13.5" customHeight="1">
      <c r="B56" s="7"/>
      <c r="D56" s="113"/>
      <c r="E56" s="114"/>
      <c r="F56" s="12"/>
      <c r="G56" s="94"/>
      <c r="H56" s="94"/>
      <c r="I56" s="12"/>
      <c r="J56" s="24"/>
      <c r="K56" s="12"/>
      <c r="L56" s="24"/>
      <c r="M56" s="12"/>
      <c r="N56" s="24"/>
      <c r="O56" s="29"/>
    </row>
    <row r="57" ht="3.0" customHeight="1">
      <c r="B57" s="5"/>
      <c r="D57" s="99"/>
      <c r="E57" s="104"/>
      <c r="F57" s="12"/>
      <c r="G57" s="12"/>
      <c r="H57" s="12"/>
      <c r="I57" s="12"/>
      <c r="J57" s="27"/>
      <c r="K57" s="12"/>
      <c r="L57" s="38"/>
      <c r="M57" s="12"/>
      <c r="N57" s="12"/>
    </row>
    <row r="58" ht="13.5" customHeight="1">
      <c r="B58" s="9" t="s">
        <v>78</v>
      </c>
      <c r="D58" s="115"/>
      <c r="E58" s="116"/>
      <c r="F58" s="12"/>
      <c r="G58" s="11"/>
      <c r="H58" s="12"/>
      <c r="I58" s="12"/>
      <c r="J58" s="85"/>
      <c r="K58" s="12"/>
      <c r="L58" s="11"/>
      <c r="M58" s="12"/>
      <c r="N58" s="11"/>
      <c r="O58" s="16"/>
    </row>
    <row r="59" ht="13.5" customHeight="1">
      <c r="B59" s="17"/>
      <c r="D59" s="18"/>
      <c r="E59" s="21"/>
      <c r="F59" s="12"/>
      <c r="G59" s="18"/>
      <c r="H59" s="21"/>
      <c r="I59" s="12"/>
      <c r="J59" s="91"/>
      <c r="K59" s="12"/>
      <c r="L59" s="18"/>
      <c r="M59" s="12"/>
      <c r="N59" s="18"/>
      <c r="O59" s="23"/>
    </row>
    <row r="60" ht="13.5" customHeight="1">
      <c r="B60" s="17"/>
      <c r="D60" s="18"/>
      <c r="F60" s="12"/>
      <c r="G60" s="17"/>
      <c r="H60" s="21"/>
      <c r="I60" s="12"/>
      <c r="J60" s="17"/>
      <c r="K60" s="12"/>
      <c r="L60" s="17"/>
      <c r="M60" s="12"/>
      <c r="N60" s="17"/>
      <c r="O60" s="23"/>
    </row>
    <row r="61" ht="13.5" customHeight="1">
      <c r="B61" s="7"/>
      <c r="D61" s="24"/>
      <c r="E61" s="27"/>
      <c r="F61" s="12"/>
      <c r="G61" s="24"/>
      <c r="H61" s="27"/>
      <c r="I61" s="12"/>
      <c r="J61" s="94"/>
      <c r="K61" s="12"/>
      <c r="L61" s="24"/>
      <c r="M61" s="12"/>
      <c r="N61" s="24"/>
      <c r="O61" s="29"/>
    </row>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8">
    <mergeCell ref="B18:B21"/>
    <mergeCell ref="B33:B36"/>
    <mergeCell ref="B38:B41"/>
    <mergeCell ref="B43:B46"/>
    <mergeCell ref="B48:B51"/>
    <mergeCell ref="B53:B56"/>
    <mergeCell ref="B58:B61"/>
    <mergeCell ref="E34:E35"/>
    <mergeCell ref="D39:D40"/>
    <mergeCell ref="E39:E40"/>
    <mergeCell ref="D44:D45"/>
    <mergeCell ref="E44:E45"/>
    <mergeCell ref="E49:E50"/>
    <mergeCell ref="E54:E55"/>
    <mergeCell ref="E59:E60"/>
    <mergeCell ref="E5:E6"/>
    <mergeCell ref="E9:E10"/>
    <mergeCell ref="B13:B16"/>
    <mergeCell ref="E14:E15"/>
    <mergeCell ref="E19:E20"/>
    <mergeCell ref="E24:E25"/>
    <mergeCell ref="E29:E30"/>
    <mergeCell ref="G34:G35"/>
    <mergeCell ref="H34:H35"/>
    <mergeCell ref="J34:J35"/>
    <mergeCell ref="L34:L35"/>
    <mergeCell ref="N34:N35"/>
    <mergeCell ref="G39:G40"/>
    <mergeCell ref="H39:H40"/>
    <mergeCell ref="N39:N40"/>
    <mergeCell ref="J39:J40"/>
    <mergeCell ref="L39:L40"/>
    <mergeCell ref="G44:G45"/>
    <mergeCell ref="H44:H45"/>
    <mergeCell ref="J44:J45"/>
    <mergeCell ref="L44:L45"/>
    <mergeCell ref="N44:N45"/>
    <mergeCell ref="L54:L55"/>
    <mergeCell ref="N54:N55"/>
    <mergeCell ref="J54:J55"/>
    <mergeCell ref="J59:J60"/>
    <mergeCell ref="L59:L60"/>
    <mergeCell ref="N59:N60"/>
    <mergeCell ref="G49:G50"/>
    <mergeCell ref="H49:H50"/>
    <mergeCell ref="J49:J50"/>
    <mergeCell ref="L49:L50"/>
    <mergeCell ref="N49:N50"/>
    <mergeCell ref="G54:G55"/>
    <mergeCell ref="G59:G60"/>
    <mergeCell ref="L5:L6"/>
    <mergeCell ref="N5:N6"/>
    <mergeCell ref="G9:G10"/>
    <mergeCell ref="H9:H10"/>
    <mergeCell ref="G14:G15"/>
    <mergeCell ref="H14:H15"/>
    <mergeCell ref="J14:J15"/>
    <mergeCell ref="L14:L15"/>
    <mergeCell ref="N14:N15"/>
    <mergeCell ref="J9:J10"/>
    <mergeCell ref="L9:L10"/>
    <mergeCell ref="B2:N2"/>
    <mergeCell ref="B3:N3"/>
    <mergeCell ref="D5:D6"/>
    <mergeCell ref="G5:G6"/>
    <mergeCell ref="H5:H6"/>
    <mergeCell ref="J5:J6"/>
    <mergeCell ref="B8:B11"/>
    <mergeCell ref="N9:N10"/>
    <mergeCell ref="G19:G20"/>
    <mergeCell ref="H19:H20"/>
    <mergeCell ref="J19:J20"/>
    <mergeCell ref="L19:L20"/>
    <mergeCell ref="N19:N20"/>
    <mergeCell ref="D19:D20"/>
    <mergeCell ref="D24:D25"/>
    <mergeCell ref="G24:G25"/>
    <mergeCell ref="H24:H25"/>
    <mergeCell ref="J24:J25"/>
    <mergeCell ref="L24:L25"/>
    <mergeCell ref="N24:N25"/>
    <mergeCell ref="B23:B26"/>
    <mergeCell ref="B28:B31"/>
    <mergeCell ref="G29:G30"/>
    <mergeCell ref="H29:H30"/>
    <mergeCell ref="J29:J30"/>
    <mergeCell ref="L29:L30"/>
    <mergeCell ref="N29:N30"/>
  </mergeCells>
  <printOptions/>
  <pageMargins bottom="0.75" footer="0.0" header="0.0" left="0.25" right="0.25" top="0.75"/>
  <pageSetup paperSize="9"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86"/>
    <col customWidth="1" min="2" max="2" width="11.0"/>
    <col customWidth="1" min="3" max="3" width="1.14"/>
    <col customWidth="1" min="4" max="4" width="25.86"/>
    <col customWidth="1" min="5" max="5" width="0.71"/>
    <col customWidth="1" min="6" max="6" width="24.86"/>
    <col customWidth="1" min="7" max="7" width="0.86"/>
    <col customWidth="1" min="8" max="8" width="24.86"/>
    <col customWidth="1" min="9" max="9" width="0.86"/>
    <col customWidth="1" min="10" max="10" width="24.86"/>
    <col customWidth="1" min="11" max="11" width="0.86"/>
    <col customWidth="1" min="12" max="12" width="24.86"/>
    <col customWidth="1" min="13" max="26" width="8.71"/>
  </cols>
  <sheetData>
    <row r="1" ht="10.5" customHeight="1"/>
    <row r="2">
      <c r="B2" s="3" t="s">
        <v>554</v>
      </c>
    </row>
    <row r="3">
      <c r="B3" s="3"/>
    </row>
    <row r="4" ht="10.5" customHeight="1"/>
    <row r="5">
      <c r="D5" s="499" t="s">
        <v>80</v>
      </c>
      <c r="F5" s="499" t="s">
        <v>81</v>
      </c>
      <c r="H5" s="499" t="s">
        <v>82</v>
      </c>
      <c r="J5" s="499" t="s">
        <v>83</v>
      </c>
      <c r="L5" s="499" t="s">
        <v>6</v>
      </c>
    </row>
    <row r="6">
      <c r="D6" s="7"/>
      <c r="F6" s="7"/>
      <c r="H6" s="7"/>
      <c r="J6" s="7"/>
      <c r="L6" s="7"/>
    </row>
    <row r="7" ht="4.5" customHeight="1"/>
    <row r="8" ht="13.5" customHeight="1">
      <c r="B8" s="500" t="s">
        <v>7</v>
      </c>
      <c r="D8" s="501" t="s">
        <v>555</v>
      </c>
      <c r="E8" s="54"/>
      <c r="F8" s="502" t="s">
        <v>556</v>
      </c>
      <c r="G8" s="54"/>
      <c r="H8" s="503" t="s">
        <v>557</v>
      </c>
      <c r="I8" s="270"/>
      <c r="J8" s="504" t="s">
        <v>558</v>
      </c>
      <c r="K8" s="54"/>
      <c r="L8" s="131"/>
    </row>
    <row r="9" ht="13.5" customHeight="1">
      <c r="B9" s="17"/>
      <c r="D9" s="505" t="s">
        <v>437</v>
      </c>
      <c r="E9" s="57"/>
      <c r="F9" s="506" t="s">
        <v>434</v>
      </c>
      <c r="G9" s="57"/>
      <c r="H9" s="507" t="s">
        <v>435</v>
      </c>
      <c r="I9" s="14"/>
      <c r="J9" s="508" t="s">
        <v>436</v>
      </c>
      <c r="K9" s="54"/>
      <c r="L9" s="273"/>
    </row>
    <row r="10" ht="13.5" customHeight="1">
      <c r="B10" s="17"/>
      <c r="D10" s="17"/>
      <c r="E10" s="57"/>
      <c r="F10" s="17"/>
      <c r="G10" s="57"/>
      <c r="H10" s="17"/>
      <c r="I10" s="14"/>
      <c r="J10" s="17"/>
      <c r="K10" s="54"/>
      <c r="L10" s="17"/>
    </row>
    <row r="11" ht="13.5" customHeight="1">
      <c r="B11" s="7"/>
      <c r="D11" s="509" t="s">
        <v>559</v>
      </c>
      <c r="E11" s="57"/>
      <c r="F11" s="510" t="s">
        <v>560</v>
      </c>
      <c r="G11" s="57"/>
      <c r="H11" s="511" t="s">
        <v>561</v>
      </c>
      <c r="I11" s="14"/>
      <c r="J11" s="512" t="s">
        <v>562</v>
      </c>
      <c r="K11" s="54"/>
      <c r="L11" s="291"/>
    </row>
    <row r="12" ht="3.0" customHeight="1">
      <c r="D12" s="513"/>
      <c r="E12" s="57"/>
      <c r="F12" s="514"/>
      <c r="G12" s="57"/>
      <c r="H12" s="515"/>
      <c r="I12" s="38"/>
      <c r="J12" s="513"/>
      <c r="K12" s="54"/>
      <c r="L12" s="54"/>
    </row>
    <row r="13" ht="13.5" customHeight="1">
      <c r="B13" s="500" t="s">
        <v>15</v>
      </c>
      <c r="D13" s="501" t="s">
        <v>445</v>
      </c>
      <c r="E13" s="57"/>
      <c r="F13" s="502" t="s">
        <v>442</v>
      </c>
      <c r="G13" s="57"/>
      <c r="H13" s="503" t="s">
        <v>443</v>
      </c>
      <c r="I13" s="14"/>
      <c r="J13" s="516" t="s">
        <v>444</v>
      </c>
      <c r="K13" s="54"/>
      <c r="L13" s="415"/>
    </row>
    <row r="14" ht="13.5" customHeight="1">
      <c r="B14" s="17"/>
      <c r="D14" s="505" t="s">
        <v>437</v>
      </c>
      <c r="E14" s="57"/>
      <c r="F14" s="506" t="s">
        <v>434</v>
      </c>
      <c r="G14" s="57"/>
      <c r="H14" s="507" t="s">
        <v>435</v>
      </c>
      <c r="I14" s="14"/>
      <c r="J14" s="508" t="s">
        <v>436</v>
      </c>
      <c r="K14" s="54"/>
      <c r="L14" s="17"/>
    </row>
    <row r="15" ht="13.5" customHeight="1">
      <c r="B15" s="17"/>
      <c r="D15" s="17"/>
      <c r="E15" s="57"/>
      <c r="F15" s="17"/>
      <c r="G15" s="57"/>
      <c r="H15" s="17"/>
      <c r="I15" s="14"/>
      <c r="J15" s="17"/>
      <c r="K15" s="54"/>
      <c r="L15" s="17"/>
    </row>
    <row r="16" ht="13.5" customHeight="1">
      <c r="B16" s="7"/>
      <c r="D16" s="509" t="s">
        <v>559</v>
      </c>
      <c r="E16" s="57"/>
      <c r="F16" s="510" t="s">
        <v>560</v>
      </c>
      <c r="G16" s="57"/>
      <c r="H16" s="511" t="s">
        <v>561</v>
      </c>
      <c r="I16" s="14"/>
      <c r="J16" s="512" t="s">
        <v>562</v>
      </c>
      <c r="K16" s="54"/>
      <c r="L16" s="7"/>
    </row>
    <row r="17" ht="1.5" customHeight="1">
      <c r="D17" s="252"/>
      <c r="E17" s="57"/>
      <c r="F17" s="513"/>
      <c r="G17" s="57"/>
      <c r="H17" s="517"/>
      <c r="I17" s="38"/>
      <c r="J17" s="513"/>
      <c r="K17" s="54"/>
      <c r="L17" s="54"/>
    </row>
    <row r="18" ht="13.5" customHeight="1">
      <c r="B18" s="500" t="s">
        <v>24</v>
      </c>
      <c r="D18" s="501" t="s">
        <v>445</v>
      </c>
      <c r="E18" s="57"/>
      <c r="F18" s="502" t="s">
        <v>442</v>
      </c>
      <c r="G18" s="57"/>
      <c r="H18" s="503" t="s">
        <v>443</v>
      </c>
      <c r="I18" s="57"/>
      <c r="J18" s="516" t="s">
        <v>444</v>
      </c>
      <c r="K18" s="54"/>
      <c r="L18" s="415"/>
    </row>
    <row r="19" ht="13.5" customHeight="1">
      <c r="B19" s="17"/>
      <c r="D19" s="505" t="s">
        <v>453</v>
      </c>
      <c r="E19" s="57"/>
      <c r="F19" s="506" t="s">
        <v>451</v>
      </c>
      <c r="G19" s="57"/>
      <c r="H19" s="507" t="s">
        <v>435</v>
      </c>
      <c r="I19" s="57"/>
      <c r="J19" s="508" t="s">
        <v>452</v>
      </c>
      <c r="K19" s="54"/>
      <c r="L19" s="17"/>
    </row>
    <row r="20" ht="13.5" customHeight="1">
      <c r="B20" s="17"/>
      <c r="D20" s="17"/>
      <c r="E20" s="57"/>
      <c r="F20" s="17"/>
      <c r="G20" s="57"/>
      <c r="H20" s="17"/>
      <c r="I20" s="14"/>
      <c r="J20" s="17"/>
      <c r="K20" s="54"/>
      <c r="L20" s="17"/>
    </row>
    <row r="21" ht="13.5" customHeight="1">
      <c r="B21" s="7"/>
      <c r="D21" s="509" t="s">
        <v>559</v>
      </c>
      <c r="E21" s="57"/>
      <c r="F21" s="510" t="s">
        <v>560</v>
      </c>
      <c r="G21" s="57"/>
      <c r="H21" s="511" t="s">
        <v>561</v>
      </c>
      <c r="I21" s="14"/>
      <c r="J21" s="512" t="s">
        <v>562</v>
      </c>
      <c r="K21" s="54"/>
      <c r="L21" s="17"/>
    </row>
    <row r="22" ht="3.0" customHeight="1">
      <c r="D22" s="252"/>
      <c r="E22" s="57"/>
      <c r="F22" s="518"/>
      <c r="G22" s="57"/>
      <c r="H22" s="519"/>
      <c r="I22" s="38"/>
      <c r="J22" s="85"/>
      <c r="K22" s="54"/>
      <c r="L22" s="54"/>
    </row>
    <row r="23" ht="13.5" customHeight="1">
      <c r="B23" s="500" t="s">
        <v>33</v>
      </c>
      <c r="D23" s="131"/>
      <c r="E23" s="57"/>
      <c r="F23" s="502" t="s">
        <v>442</v>
      </c>
      <c r="G23" s="57"/>
      <c r="H23" s="503" t="s">
        <v>443</v>
      </c>
      <c r="I23" s="57"/>
      <c r="J23" s="503" t="s">
        <v>443</v>
      </c>
      <c r="K23" s="54"/>
      <c r="L23" s="131"/>
    </row>
    <row r="24" ht="13.5" customHeight="1">
      <c r="B24" s="17"/>
      <c r="D24" s="273"/>
      <c r="E24" s="57"/>
      <c r="F24" s="506" t="s">
        <v>459</v>
      </c>
      <c r="G24" s="57"/>
      <c r="H24" s="507" t="s">
        <v>435</v>
      </c>
      <c r="I24" s="14"/>
      <c r="J24" s="507" t="s">
        <v>460</v>
      </c>
      <c r="K24" s="54"/>
      <c r="L24" s="273"/>
    </row>
    <row r="25" ht="13.5" customHeight="1">
      <c r="B25" s="17"/>
      <c r="D25" s="17"/>
      <c r="E25" s="57"/>
      <c r="F25" s="17"/>
      <c r="G25" s="57"/>
      <c r="H25" s="17"/>
      <c r="I25" s="14"/>
      <c r="J25" s="17"/>
      <c r="K25" s="54"/>
      <c r="L25" s="17"/>
    </row>
    <row r="26" ht="13.5" customHeight="1">
      <c r="B26" s="7"/>
      <c r="D26" s="291"/>
      <c r="E26" s="57"/>
      <c r="F26" s="510" t="s">
        <v>563</v>
      </c>
      <c r="G26" s="57"/>
      <c r="H26" s="511" t="s">
        <v>561</v>
      </c>
      <c r="I26" s="38"/>
      <c r="J26" s="511" t="s">
        <v>564</v>
      </c>
      <c r="K26" s="54"/>
      <c r="L26" s="291"/>
    </row>
    <row r="27" ht="3.75" customHeight="1">
      <c r="B27" s="520"/>
      <c r="D27" s="521"/>
      <c r="E27" s="57"/>
      <c r="F27" s="522"/>
      <c r="G27" s="57"/>
      <c r="H27" s="105" t="s">
        <v>443</v>
      </c>
      <c r="I27" s="38"/>
      <c r="J27" s="521"/>
      <c r="K27" s="54"/>
      <c r="L27" s="39"/>
    </row>
    <row r="28" ht="13.5" customHeight="1">
      <c r="B28" s="500" t="s">
        <v>41</v>
      </c>
      <c r="D28" s="131"/>
      <c r="E28" s="57"/>
      <c r="F28" s="523"/>
      <c r="G28" s="57"/>
      <c r="H28" s="105"/>
      <c r="I28" s="57"/>
      <c r="J28" s="503" t="s">
        <v>443</v>
      </c>
      <c r="K28" s="54"/>
      <c r="L28" s="176"/>
    </row>
    <row r="29" ht="13.5" customHeight="1">
      <c r="B29" s="17"/>
      <c r="D29" s="273"/>
      <c r="E29" s="57"/>
      <c r="F29" s="122"/>
      <c r="G29" s="57"/>
      <c r="H29" s="175"/>
      <c r="I29" s="57"/>
      <c r="J29" s="507" t="s">
        <v>460</v>
      </c>
      <c r="K29" s="54"/>
      <c r="L29" s="177"/>
    </row>
    <row r="30" ht="13.5" customHeight="1">
      <c r="B30" s="17"/>
      <c r="D30" s="17"/>
      <c r="E30" s="57"/>
      <c r="F30" s="17"/>
      <c r="G30" s="57"/>
      <c r="H30" s="17"/>
      <c r="I30" s="57"/>
      <c r="J30" s="17"/>
      <c r="K30" s="54"/>
      <c r="L30" s="17"/>
    </row>
    <row r="31" ht="13.5" customHeight="1">
      <c r="B31" s="7"/>
      <c r="D31" s="291"/>
      <c r="E31" s="57"/>
      <c r="F31" s="524"/>
      <c r="G31" s="57"/>
      <c r="H31" s="525"/>
      <c r="I31" s="57"/>
      <c r="J31" s="511" t="s">
        <v>564</v>
      </c>
      <c r="K31" s="54"/>
      <c r="L31" s="179"/>
    </row>
    <row r="32" ht="3.0" customHeight="1">
      <c r="D32" s="54"/>
      <c r="E32" s="54"/>
      <c r="F32" s="54"/>
      <c r="G32" s="54"/>
      <c r="H32" s="54"/>
      <c r="I32" s="54"/>
      <c r="J32" s="54"/>
      <c r="K32" s="54"/>
      <c r="L32" s="54"/>
    </row>
    <row r="33" ht="13.5" customHeight="1">
      <c r="B33" s="500" t="s">
        <v>45</v>
      </c>
      <c r="D33" s="157"/>
      <c r="E33" s="54"/>
      <c r="F33" s="131"/>
      <c r="G33" s="54"/>
      <c r="H33" s="526" t="s">
        <v>565</v>
      </c>
      <c r="I33" s="54"/>
      <c r="J33" s="131"/>
      <c r="K33" s="54"/>
      <c r="L33" s="176"/>
    </row>
    <row r="34" ht="13.5" customHeight="1">
      <c r="B34" s="17"/>
      <c r="D34" s="486"/>
      <c r="E34" s="54"/>
      <c r="F34" s="273"/>
      <c r="G34" s="54"/>
      <c r="H34" s="527" t="s">
        <v>566</v>
      </c>
      <c r="I34" s="54"/>
      <c r="J34" s="410"/>
      <c r="K34" s="54"/>
      <c r="L34" s="177"/>
    </row>
    <row r="35" ht="13.5" customHeight="1">
      <c r="B35" s="17"/>
      <c r="D35" s="17"/>
      <c r="E35" s="54"/>
      <c r="F35" s="17"/>
      <c r="G35" s="54"/>
      <c r="H35" s="17"/>
      <c r="I35" s="54"/>
      <c r="J35" s="273"/>
      <c r="K35" s="54"/>
      <c r="L35" s="17"/>
    </row>
    <row r="36" ht="13.5" customHeight="1">
      <c r="B36" s="7"/>
      <c r="D36" s="486"/>
      <c r="E36" s="54"/>
      <c r="F36" s="276"/>
      <c r="G36" s="54"/>
      <c r="H36" s="528" t="s">
        <v>567</v>
      </c>
      <c r="I36" s="54"/>
      <c r="J36" s="7"/>
      <c r="K36" s="54"/>
      <c r="L36" s="179"/>
    </row>
    <row r="37" ht="3.0" customHeight="1">
      <c r="D37" s="39"/>
      <c r="E37" s="54"/>
      <c r="F37" s="54"/>
      <c r="G37" s="54"/>
      <c r="H37" s="514"/>
      <c r="I37" s="54"/>
      <c r="J37" s="39"/>
      <c r="K37" s="54"/>
      <c r="L37" s="54"/>
    </row>
    <row r="38" ht="13.5" customHeight="1">
      <c r="B38" s="500" t="s">
        <v>50</v>
      </c>
      <c r="D38" s="157"/>
      <c r="E38" s="54"/>
      <c r="F38" s="157"/>
      <c r="G38" s="54"/>
      <c r="H38" s="526" t="s">
        <v>468</v>
      </c>
      <c r="I38" s="54"/>
      <c r="J38" s="131"/>
      <c r="K38" s="54"/>
      <c r="L38" s="131"/>
    </row>
    <row r="39" ht="13.5" customHeight="1">
      <c r="B39" s="17"/>
      <c r="D39" s="486"/>
      <c r="E39" s="54"/>
      <c r="F39" s="486"/>
      <c r="G39" s="54"/>
      <c r="H39" s="527" t="s">
        <v>568</v>
      </c>
      <c r="I39" s="54"/>
      <c r="J39" s="273"/>
      <c r="K39" s="54"/>
      <c r="L39" s="273"/>
    </row>
    <row r="40" ht="13.5" customHeight="1">
      <c r="B40" s="17"/>
      <c r="D40" s="17"/>
      <c r="E40" s="54"/>
      <c r="F40" s="17"/>
      <c r="G40" s="54"/>
      <c r="H40" s="17"/>
      <c r="I40" s="54"/>
      <c r="J40" s="17"/>
      <c r="K40" s="54"/>
      <c r="L40" s="17"/>
    </row>
    <row r="41" ht="13.5" customHeight="1">
      <c r="B41" s="7"/>
      <c r="D41" s="486"/>
      <c r="E41" s="54"/>
      <c r="F41" s="486"/>
      <c r="G41" s="54"/>
      <c r="H41" s="528" t="s">
        <v>569</v>
      </c>
      <c r="I41" s="54"/>
      <c r="J41" s="529"/>
      <c r="K41" s="54"/>
      <c r="L41" s="530"/>
    </row>
    <row r="42" ht="3.0" customHeight="1">
      <c r="D42" s="54"/>
      <c r="E42" s="54"/>
      <c r="F42" s="39"/>
      <c r="G42" s="54"/>
      <c r="H42" s="514"/>
      <c r="I42" s="54"/>
      <c r="J42" s="39"/>
      <c r="K42" s="54"/>
      <c r="L42" s="54"/>
    </row>
    <row r="43" ht="13.5" customHeight="1">
      <c r="B43" s="500" t="s">
        <v>62</v>
      </c>
      <c r="D43" s="157"/>
      <c r="E43" s="54"/>
      <c r="F43" s="157"/>
      <c r="G43" s="54"/>
      <c r="H43" s="526" t="s">
        <v>468</v>
      </c>
      <c r="I43" s="54"/>
      <c r="J43" s="131"/>
      <c r="K43" s="54"/>
      <c r="L43" s="131"/>
    </row>
    <row r="44" ht="13.5" customHeight="1">
      <c r="B44" s="17"/>
      <c r="D44" s="486"/>
      <c r="E44" s="54"/>
      <c r="F44" s="486"/>
      <c r="G44" s="54"/>
      <c r="H44" s="527" t="s">
        <v>568</v>
      </c>
      <c r="I44" s="54"/>
      <c r="J44" s="273"/>
      <c r="K44" s="54"/>
      <c r="L44" s="273"/>
    </row>
    <row r="45" ht="13.5" customHeight="1">
      <c r="B45" s="17"/>
      <c r="D45" s="17"/>
      <c r="E45" s="54"/>
      <c r="F45" s="17"/>
      <c r="G45" s="54"/>
      <c r="H45" s="17"/>
      <c r="I45" s="54"/>
      <c r="J45" s="17"/>
      <c r="K45" s="54"/>
      <c r="L45" s="17"/>
    </row>
    <row r="46" ht="13.5" customHeight="1">
      <c r="B46" s="7"/>
      <c r="D46" s="486"/>
      <c r="E46" s="54"/>
      <c r="F46" s="486"/>
      <c r="G46" s="54"/>
      <c r="H46" s="528" t="s">
        <v>469</v>
      </c>
      <c r="I46" s="54"/>
      <c r="J46" s="529"/>
      <c r="K46" s="54"/>
      <c r="L46" s="530"/>
    </row>
    <row r="47" ht="3.0" customHeight="1">
      <c r="D47" s="514"/>
      <c r="E47" s="54"/>
      <c r="F47" s="54"/>
      <c r="G47" s="54"/>
      <c r="H47" s="514"/>
      <c r="I47" s="54"/>
      <c r="J47" s="54"/>
      <c r="K47" s="54"/>
      <c r="L47" s="54"/>
    </row>
    <row r="48" ht="13.5" customHeight="1">
      <c r="B48" s="500" t="s">
        <v>71</v>
      </c>
      <c r="D48" s="131"/>
      <c r="E48" s="54"/>
      <c r="F48" s="157"/>
      <c r="G48" s="54"/>
      <c r="H48" s="526" t="s">
        <v>468</v>
      </c>
      <c r="I48" s="54"/>
      <c r="J48" s="131"/>
      <c r="K48" s="54"/>
      <c r="L48" s="131"/>
    </row>
    <row r="49" ht="13.5" customHeight="1">
      <c r="B49" s="17"/>
      <c r="D49" s="273"/>
      <c r="E49" s="54"/>
      <c r="F49" s="486"/>
      <c r="G49" s="54"/>
      <c r="H49" s="527" t="s">
        <v>566</v>
      </c>
      <c r="I49" s="54"/>
      <c r="J49" s="273"/>
      <c r="K49" s="54"/>
      <c r="L49" s="273"/>
    </row>
    <row r="50" ht="13.5" customHeight="1">
      <c r="B50" s="17"/>
      <c r="D50" s="17"/>
      <c r="E50" s="54"/>
      <c r="F50" s="17"/>
      <c r="G50" s="54"/>
      <c r="H50" s="17"/>
      <c r="I50" s="54"/>
      <c r="J50" s="17"/>
      <c r="K50" s="54"/>
      <c r="L50" s="17"/>
    </row>
    <row r="51" ht="13.5" customHeight="1">
      <c r="B51" s="7"/>
      <c r="D51" s="276"/>
      <c r="E51" s="54"/>
      <c r="F51" s="486"/>
      <c r="G51" s="54"/>
      <c r="H51" s="528" t="s">
        <v>570</v>
      </c>
      <c r="I51" s="54"/>
      <c r="J51" s="529"/>
      <c r="K51" s="54"/>
      <c r="L51" s="530"/>
    </row>
    <row r="52" ht="3.0" customHeight="1">
      <c r="D52" s="514"/>
      <c r="E52" s="54"/>
      <c r="F52" s="54"/>
      <c r="G52" s="54"/>
      <c r="H52" s="181"/>
      <c r="I52" s="54"/>
      <c r="J52" s="54"/>
      <c r="K52" s="54"/>
      <c r="L52" s="54"/>
    </row>
    <row r="53" ht="13.5" customHeight="1">
      <c r="B53" s="500" t="s">
        <v>75</v>
      </c>
      <c r="D53" s="517"/>
      <c r="E53" s="54"/>
      <c r="F53" s="131"/>
      <c r="G53" s="54"/>
      <c r="H53" s="526" t="s">
        <v>468</v>
      </c>
      <c r="I53" s="54"/>
      <c r="J53" s="131"/>
      <c r="K53" s="54"/>
      <c r="L53" s="176"/>
    </row>
    <row r="54" ht="13.5" customHeight="1">
      <c r="B54" s="17"/>
      <c r="D54" s="531"/>
      <c r="E54" s="54"/>
      <c r="F54" s="273"/>
      <c r="G54" s="54"/>
      <c r="H54" s="527" t="s">
        <v>571</v>
      </c>
      <c r="I54" s="54"/>
      <c r="J54" s="273"/>
      <c r="K54" s="532" t="s">
        <v>572</v>
      </c>
      <c r="L54" s="177"/>
    </row>
    <row r="55" ht="13.5" customHeight="1">
      <c r="B55" s="17"/>
      <c r="D55" s="17"/>
      <c r="E55" s="54"/>
      <c r="F55" s="17"/>
      <c r="G55" s="54"/>
      <c r="H55" s="17"/>
      <c r="I55" s="54"/>
      <c r="J55" s="17"/>
      <c r="K55" s="532" t="s">
        <v>573</v>
      </c>
      <c r="L55" s="17"/>
    </row>
    <row r="56" ht="13.5" customHeight="1">
      <c r="B56" s="7"/>
      <c r="D56" s="533"/>
      <c r="E56" s="54"/>
      <c r="F56" s="529"/>
      <c r="G56" s="54"/>
      <c r="H56" s="528" t="s">
        <v>574</v>
      </c>
      <c r="I56" s="54"/>
      <c r="J56" s="529"/>
      <c r="K56" s="532" t="s">
        <v>575</v>
      </c>
      <c r="L56" s="534"/>
    </row>
    <row r="57" ht="3.0" customHeight="1">
      <c r="D57" s="515"/>
      <c r="E57" s="54"/>
      <c r="F57" s="39"/>
      <c r="G57" s="54"/>
      <c r="H57" s="181"/>
      <c r="I57" s="54"/>
      <c r="J57" s="54"/>
      <c r="K57" s="54"/>
      <c r="L57" s="54"/>
    </row>
    <row r="58" ht="13.5" customHeight="1">
      <c r="B58" s="500" t="s">
        <v>78</v>
      </c>
      <c r="D58" s="517"/>
      <c r="E58" s="54"/>
      <c r="F58" s="131"/>
      <c r="G58" s="54"/>
      <c r="H58" s="526" t="s">
        <v>468</v>
      </c>
      <c r="I58" s="54"/>
      <c r="J58" s="131"/>
      <c r="K58" s="54"/>
      <c r="L58" s="176"/>
    </row>
    <row r="59" ht="13.5" customHeight="1">
      <c r="B59" s="17"/>
      <c r="D59" s="531"/>
      <c r="E59" s="54"/>
      <c r="F59" s="273"/>
      <c r="G59" s="54"/>
      <c r="H59" s="527" t="s">
        <v>566</v>
      </c>
      <c r="I59" s="54"/>
      <c r="J59" s="273"/>
      <c r="K59" s="54"/>
      <c r="L59" s="177"/>
    </row>
    <row r="60" ht="13.5" customHeight="1">
      <c r="B60" s="17"/>
      <c r="D60" s="17"/>
      <c r="E60" s="54"/>
      <c r="F60" s="17"/>
      <c r="G60" s="54"/>
      <c r="H60" s="17"/>
      <c r="I60" s="54"/>
      <c r="J60" s="17"/>
      <c r="K60" s="54"/>
      <c r="L60" s="17"/>
    </row>
    <row r="61" ht="13.5" customHeight="1">
      <c r="B61" s="7"/>
      <c r="D61" s="533"/>
      <c r="E61" s="54"/>
      <c r="F61" s="276"/>
      <c r="G61" s="54"/>
      <c r="H61" s="528" t="s">
        <v>574</v>
      </c>
      <c r="I61" s="54"/>
      <c r="J61" s="291"/>
      <c r="K61" s="54"/>
      <c r="L61" s="179"/>
    </row>
    <row r="62" ht="3.0" customHeight="1">
      <c r="D62" s="54"/>
      <c r="E62" s="54"/>
      <c r="F62" s="39"/>
      <c r="G62" s="54"/>
      <c r="H62" s="54"/>
      <c r="I62" s="54"/>
      <c r="J62" s="39"/>
      <c r="K62" s="54"/>
      <c r="L62" s="54"/>
    </row>
    <row r="63" ht="15.75" customHeight="1"/>
    <row r="64" ht="15.75" customHeight="1">
      <c r="B64" s="461" t="s">
        <v>576</v>
      </c>
      <c r="D64" s="29" t="s">
        <v>577</v>
      </c>
    </row>
    <row r="65" ht="15.75" customHeight="1">
      <c r="D65" s="29" t="s">
        <v>578</v>
      </c>
    </row>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sheetData>
  <mergeCells count="73">
    <mergeCell ref="J39:J40"/>
    <mergeCell ref="L39:L40"/>
    <mergeCell ref="D29:D30"/>
    <mergeCell ref="D34:D35"/>
    <mergeCell ref="F34:F35"/>
    <mergeCell ref="H34:H35"/>
    <mergeCell ref="L34:L35"/>
    <mergeCell ref="J35:J36"/>
    <mergeCell ref="D39:D40"/>
    <mergeCell ref="H54:H55"/>
    <mergeCell ref="J54:J55"/>
    <mergeCell ref="D49:D50"/>
    <mergeCell ref="F49:F50"/>
    <mergeCell ref="H49:H50"/>
    <mergeCell ref="J49:J50"/>
    <mergeCell ref="L49:L50"/>
    <mergeCell ref="D54:D55"/>
    <mergeCell ref="F54:F55"/>
    <mergeCell ref="L54:L55"/>
    <mergeCell ref="J9:J10"/>
    <mergeCell ref="L9:L10"/>
    <mergeCell ref="L13:L16"/>
    <mergeCell ref="J14:J15"/>
    <mergeCell ref="L18:L21"/>
    <mergeCell ref="J19:J20"/>
    <mergeCell ref="J24:J25"/>
    <mergeCell ref="L24:L25"/>
    <mergeCell ref="B2:L2"/>
    <mergeCell ref="B3:L3"/>
    <mergeCell ref="F5:F6"/>
    <mergeCell ref="H5:H6"/>
    <mergeCell ref="J5:J6"/>
    <mergeCell ref="L5:L6"/>
    <mergeCell ref="B8:B11"/>
    <mergeCell ref="F24:F25"/>
    <mergeCell ref="F29:F30"/>
    <mergeCell ref="H29:H30"/>
    <mergeCell ref="J29:J30"/>
    <mergeCell ref="L29:L30"/>
    <mergeCell ref="F9:F10"/>
    <mergeCell ref="H9:H10"/>
    <mergeCell ref="F14:F15"/>
    <mergeCell ref="H14:H15"/>
    <mergeCell ref="F19:F20"/>
    <mergeCell ref="H19:H20"/>
    <mergeCell ref="H24:H25"/>
    <mergeCell ref="D5:D6"/>
    <mergeCell ref="D9:D10"/>
    <mergeCell ref="B13:B16"/>
    <mergeCell ref="D14:D15"/>
    <mergeCell ref="B18:B21"/>
    <mergeCell ref="D19:D20"/>
    <mergeCell ref="D24:D25"/>
    <mergeCell ref="F39:F40"/>
    <mergeCell ref="H39:H40"/>
    <mergeCell ref="D44:D45"/>
    <mergeCell ref="F44:F45"/>
    <mergeCell ref="H44:H45"/>
    <mergeCell ref="J44:J45"/>
    <mergeCell ref="L44:L45"/>
    <mergeCell ref="B58:B61"/>
    <mergeCell ref="D59:D60"/>
    <mergeCell ref="F59:F60"/>
    <mergeCell ref="H59:H60"/>
    <mergeCell ref="J59:J60"/>
    <mergeCell ref="L59:L60"/>
    <mergeCell ref="B23:B26"/>
    <mergeCell ref="B28:B31"/>
    <mergeCell ref="B33:B36"/>
    <mergeCell ref="B38:B41"/>
    <mergeCell ref="B43:B46"/>
    <mergeCell ref="B48:B51"/>
    <mergeCell ref="B53:B56"/>
  </mergeCells>
  <printOptions/>
  <pageMargins bottom="0.157638888888889" footer="0.0" header="0.0" left="0.708333333333333" right="0.708333333333333" top="0.157638888888889"/>
  <pageSetup paperSize="9" scale="83"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86"/>
    <col customWidth="1" min="2" max="2" width="11.0"/>
    <col customWidth="1" min="3" max="3" width="1.14"/>
    <col customWidth="1" min="4" max="4" width="25.86"/>
    <col customWidth="1" min="5" max="5" width="0.71"/>
    <col customWidth="1" min="6" max="6" width="24.86"/>
    <col customWidth="1" min="7" max="7" width="0.86"/>
    <col customWidth="1" min="8" max="8" width="24.86"/>
    <col customWidth="1" min="9" max="9" width="0.86"/>
    <col customWidth="1" min="10" max="10" width="24.86"/>
    <col customWidth="1" min="11" max="11" width="0.86"/>
    <col customWidth="1" min="12" max="12" width="24.86"/>
    <col customWidth="1" min="13" max="26" width="8.71"/>
  </cols>
  <sheetData>
    <row r="1" ht="10.5" customHeight="1"/>
    <row r="2">
      <c r="B2" s="3" t="s">
        <v>579</v>
      </c>
    </row>
    <row r="3">
      <c r="B3" s="3" t="s">
        <v>580</v>
      </c>
    </row>
    <row r="4" ht="10.5" customHeight="1"/>
    <row r="5">
      <c r="D5" s="499" t="s">
        <v>80</v>
      </c>
      <c r="F5" s="499" t="s">
        <v>81</v>
      </c>
      <c r="H5" s="499" t="s">
        <v>82</v>
      </c>
      <c r="J5" s="499" t="s">
        <v>83</v>
      </c>
      <c r="L5" s="499" t="s">
        <v>6</v>
      </c>
    </row>
    <row r="6">
      <c r="D6" s="7"/>
      <c r="F6" s="7"/>
      <c r="H6" s="7"/>
      <c r="J6" s="7"/>
      <c r="L6" s="7"/>
    </row>
    <row r="7" ht="4.5" customHeight="1"/>
    <row r="8" ht="13.5" customHeight="1">
      <c r="B8" s="500" t="s">
        <v>7</v>
      </c>
      <c r="D8" s="131"/>
      <c r="E8" s="54"/>
      <c r="F8" s="526" t="s">
        <v>581</v>
      </c>
      <c r="G8" s="54"/>
      <c r="H8" s="131"/>
      <c r="I8" s="270"/>
      <c r="J8" s="131"/>
      <c r="K8" s="54"/>
      <c r="L8" s="131"/>
    </row>
    <row r="9" ht="13.5" customHeight="1">
      <c r="B9" s="17"/>
      <c r="D9" s="273"/>
      <c r="E9" s="54"/>
      <c r="F9" s="527" t="s">
        <v>482</v>
      </c>
      <c r="G9" s="54"/>
      <c r="H9" s="273"/>
      <c r="I9" s="270"/>
      <c r="J9" s="273"/>
      <c r="K9" s="54"/>
      <c r="L9" s="273"/>
    </row>
    <row r="10" ht="13.5" customHeight="1">
      <c r="B10" s="17"/>
      <c r="D10" s="17"/>
      <c r="E10" s="54"/>
      <c r="F10" s="17"/>
      <c r="G10" s="54"/>
      <c r="H10" s="17"/>
      <c r="I10" s="270"/>
      <c r="J10" s="17"/>
      <c r="K10" s="54"/>
      <c r="L10" s="17"/>
    </row>
    <row r="11" ht="13.5" customHeight="1">
      <c r="B11" s="7"/>
      <c r="D11" s="276"/>
      <c r="E11" s="54"/>
      <c r="F11" s="528" t="s">
        <v>559</v>
      </c>
      <c r="G11" s="54"/>
      <c r="H11" s="276"/>
      <c r="I11" s="270"/>
      <c r="J11" s="276"/>
      <c r="K11" s="54"/>
      <c r="L11" s="291"/>
    </row>
    <row r="12" ht="3.0" customHeight="1">
      <c r="D12" s="39"/>
      <c r="E12" s="54"/>
      <c r="F12" s="513"/>
      <c r="G12" s="54"/>
      <c r="H12" s="39"/>
      <c r="I12" s="39"/>
      <c r="J12" s="39"/>
      <c r="K12" s="54"/>
      <c r="L12" s="54"/>
    </row>
    <row r="13" ht="13.5" customHeight="1">
      <c r="B13" s="500" t="s">
        <v>15</v>
      </c>
      <c r="D13" s="131"/>
      <c r="E13" s="54"/>
      <c r="F13" s="526" t="s">
        <v>486</v>
      </c>
      <c r="G13" s="54"/>
      <c r="H13" s="131"/>
      <c r="I13" s="270"/>
      <c r="J13" s="131"/>
      <c r="K13" s="54"/>
      <c r="L13" s="131"/>
    </row>
    <row r="14" ht="13.5" customHeight="1">
      <c r="B14" s="17"/>
      <c r="D14" s="273"/>
      <c r="E14" s="54"/>
      <c r="F14" s="527" t="s">
        <v>482</v>
      </c>
      <c r="G14" s="54"/>
      <c r="H14" s="273"/>
      <c r="I14" s="270"/>
      <c r="J14" s="273"/>
      <c r="K14" s="54"/>
      <c r="L14" s="273"/>
    </row>
    <row r="15" ht="13.5" customHeight="1">
      <c r="B15" s="17"/>
      <c r="D15" s="17"/>
      <c r="E15" s="54"/>
      <c r="F15" s="17"/>
      <c r="G15" s="54"/>
      <c r="H15" s="17"/>
      <c r="I15" s="270"/>
      <c r="J15" s="17"/>
      <c r="K15" s="54"/>
      <c r="L15" s="17"/>
    </row>
    <row r="16" ht="13.5" customHeight="1">
      <c r="B16" s="7"/>
      <c r="D16" s="276"/>
      <c r="E16" s="54"/>
      <c r="F16" s="528" t="s">
        <v>582</v>
      </c>
      <c r="G16" s="54"/>
      <c r="H16" s="276"/>
      <c r="I16" s="270"/>
      <c r="J16" s="276"/>
      <c r="K16" s="54"/>
      <c r="L16" s="291"/>
    </row>
    <row r="17" ht="3.0" customHeight="1">
      <c r="D17" s="39"/>
      <c r="E17" s="54"/>
      <c r="F17" s="514"/>
      <c r="G17" s="54"/>
      <c r="H17" s="39"/>
      <c r="I17" s="39"/>
      <c r="J17" s="39"/>
      <c r="K17" s="54"/>
      <c r="L17" s="54"/>
    </row>
    <row r="18" ht="13.5" customHeight="1">
      <c r="B18" s="500" t="s">
        <v>24</v>
      </c>
      <c r="D18" s="131"/>
      <c r="E18" s="54"/>
      <c r="F18" s="526" t="s">
        <v>486</v>
      </c>
      <c r="G18" s="54"/>
      <c r="H18" s="131"/>
      <c r="I18" s="54"/>
      <c r="J18" s="535" t="s">
        <v>583</v>
      </c>
      <c r="K18" s="54"/>
      <c r="L18" s="131"/>
    </row>
    <row r="19" ht="13.5" customHeight="1">
      <c r="B19" s="17"/>
      <c r="D19" s="273"/>
      <c r="E19" s="54"/>
      <c r="F19" s="527" t="s">
        <v>482</v>
      </c>
      <c r="G19" s="54"/>
      <c r="H19" s="273"/>
      <c r="I19" s="270"/>
      <c r="J19" s="536" t="s">
        <v>505</v>
      </c>
      <c r="K19" s="54"/>
      <c r="L19" s="273"/>
    </row>
    <row r="20" ht="13.5" customHeight="1">
      <c r="B20" s="17"/>
      <c r="D20" s="17"/>
      <c r="E20" s="54"/>
      <c r="F20" s="17"/>
      <c r="G20" s="54"/>
      <c r="H20" s="17"/>
      <c r="I20" s="270"/>
      <c r="J20" s="17"/>
      <c r="K20" s="54"/>
      <c r="L20" s="17"/>
    </row>
    <row r="21" ht="13.5" customHeight="1">
      <c r="B21" s="7"/>
      <c r="D21" s="276"/>
      <c r="E21" s="54"/>
      <c r="F21" s="528" t="s">
        <v>559</v>
      </c>
      <c r="G21" s="54"/>
      <c r="H21" s="276"/>
      <c r="I21" s="39"/>
      <c r="J21" s="537" t="s">
        <v>584</v>
      </c>
      <c r="K21" s="54"/>
      <c r="L21" s="291"/>
    </row>
    <row r="22" ht="3.0" customHeight="1">
      <c r="D22" s="39"/>
      <c r="E22" s="54"/>
      <c r="F22" s="513"/>
      <c r="G22" s="54"/>
      <c r="H22" s="39"/>
      <c r="I22" s="39"/>
      <c r="J22" s="513"/>
      <c r="K22" s="54"/>
      <c r="L22" s="54"/>
    </row>
    <row r="23" ht="13.5" customHeight="1">
      <c r="B23" s="500" t="s">
        <v>33</v>
      </c>
      <c r="D23" s="131"/>
      <c r="E23" s="54"/>
      <c r="F23" s="526" t="s">
        <v>486</v>
      </c>
      <c r="G23" s="54"/>
      <c r="H23" s="131"/>
      <c r="I23" s="54"/>
      <c r="J23" s="535" t="s">
        <v>585</v>
      </c>
      <c r="K23" s="54"/>
      <c r="L23" s="131"/>
    </row>
    <row r="24" ht="13.5" customHeight="1">
      <c r="B24" s="17"/>
      <c r="D24" s="273"/>
      <c r="E24" s="54"/>
      <c r="F24" s="527" t="s">
        <v>492</v>
      </c>
      <c r="G24" s="54"/>
      <c r="H24" s="273"/>
      <c r="I24" s="270"/>
      <c r="J24" s="536" t="s">
        <v>505</v>
      </c>
      <c r="K24" s="54"/>
      <c r="L24" s="273"/>
    </row>
    <row r="25" ht="13.5" customHeight="1">
      <c r="B25" s="17"/>
      <c r="D25" s="17"/>
      <c r="E25" s="54"/>
      <c r="F25" s="17"/>
      <c r="G25" s="54"/>
      <c r="H25" s="17"/>
      <c r="I25" s="270"/>
      <c r="J25" s="17"/>
      <c r="K25" s="54"/>
      <c r="L25" s="17"/>
    </row>
    <row r="26" ht="13.5" customHeight="1">
      <c r="B26" s="7"/>
      <c r="D26" s="276"/>
      <c r="E26" s="54"/>
      <c r="F26" s="528" t="s">
        <v>559</v>
      </c>
      <c r="G26" s="54"/>
      <c r="H26" s="276"/>
      <c r="I26" s="39"/>
      <c r="J26" s="537" t="s">
        <v>584</v>
      </c>
      <c r="K26" s="54"/>
      <c r="L26" s="291"/>
    </row>
    <row r="27" ht="3.75" customHeight="1">
      <c r="B27" s="520"/>
      <c r="D27" s="270"/>
      <c r="E27" s="54"/>
      <c r="F27" s="489"/>
      <c r="G27" s="54"/>
      <c r="H27" s="39"/>
      <c r="I27" s="39"/>
      <c r="J27" s="270"/>
      <c r="K27" s="54"/>
      <c r="L27" s="39"/>
    </row>
    <row r="28" ht="13.5" customHeight="1">
      <c r="B28" s="500" t="s">
        <v>41</v>
      </c>
      <c r="D28" s="131"/>
      <c r="E28" s="54"/>
      <c r="F28" s="131"/>
      <c r="G28" s="54"/>
      <c r="H28" s="131"/>
      <c r="I28" s="54"/>
      <c r="J28" s="131"/>
      <c r="K28" s="54"/>
      <c r="L28" s="176"/>
    </row>
    <row r="29" ht="13.5" customHeight="1">
      <c r="B29" s="17"/>
      <c r="D29" s="273"/>
      <c r="E29" s="54"/>
      <c r="F29" s="177"/>
      <c r="G29" s="54"/>
      <c r="H29" s="273"/>
      <c r="I29" s="54"/>
      <c r="J29" s="273"/>
      <c r="K29" s="54"/>
      <c r="L29" s="177"/>
    </row>
    <row r="30" ht="13.5" customHeight="1">
      <c r="B30" s="17"/>
      <c r="D30" s="17"/>
      <c r="E30" s="54"/>
      <c r="F30" s="17"/>
      <c r="G30" s="54"/>
      <c r="H30" s="17"/>
      <c r="I30" s="54"/>
      <c r="J30" s="17"/>
      <c r="K30" s="54"/>
      <c r="L30" s="17"/>
    </row>
    <row r="31" ht="13.5" customHeight="1">
      <c r="B31" s="7"/>
      <c r="D31" s="291"/>
      <c r="E31" s="54"/>
      <c r="F31" s="276"/>
      <c r="G31" s="54"/>
      <c r="H31" s="276"/>
      <c r="I31" s="54"/>
      <c r="J31" s="276"/>
      <c r="K31" s="54"/>
      <c r="L31" s="179"/>
    </row>
    <row r="32" ht="3.0" customHeight="1">
      <c r="D32" s="54"/>
      <c r="E32" s="54"/>
      <c r="F32" s="54"/>
      <c r="G32" s="54"/>
      <c r="H32" s="54"/>
      <c r="I32" s="54"/>
      <c r="J32" s="54"/>
      <c r="K32" s="54"/>
      <c r="L32" s="54"/>
    </row>
    <row r="33" ht="13.5" customHeight="1">
      <c r="B33" s="500" t="s">
        <v>45</v>
      </c>
      <c r="D33" s="131"/>
      <c r="E33" s="54"/>
      <c r="F33" s="131"/>
      <c r="G33" s="54"/>
      <c r="H33" s="176"/>
      <c r="I33" s="54"/>
      <c r="J33" s="131"/>
      <c r="K33" s="54"/>
      <c r="L33" s="176"/>
    </row>
    <row r="34" ht="13.5" customHeight="1">
      <c r="B34" s="17"/>
      <c r="D34" s="273"/>
      <c r="E34" s="54"/>
      <c r="F34" s="273"/>
      <c r="G34" s="54"/>
      <c r="H34" s="177"/>
      <c r="I34" s="54"/>
      <c r="J34" s="410"/>
      <c r="K34" s="54"/>
      <c r="L34" s="177"/>
    </row>
    <row r="35" ht="13.5" customHeight="1">
      <c r="B35" s="17"/>
      <c r="D35" s="17"/>
      <c r="E35" s="54"/>
      <c r="F35" s="17"/>
      <c r="G35" s="54"/>
      <c r="H35" s="17"/>
      <c r="I35" s="54"/>
      <c r="J35" s="273"/>
      <c r="K35" s="54"/>
      <c r="L35" s="17"/>
    </row>
    <row r="36" ht="13.5" customHeight="1">
      <c r="B36" s="7"/>
      <c r="D36" s="291"/>
      <c r="E36" s="54"/>
      <c r="F36" s="276"/>
      <c r="G36" s="54"/>
      <c r="H36" s="179"/>
      <c r="I36" s="54"/>
      <c r="J36" s="7"/>
      <c r="K36" s="54"/>
      <c r="L36" s="179"/>
    </row>
    <row r="37" ht="3.0" customHeight="1">
      <c r="D37" s="54"/>
      <c r="E37" s="54"/>
      <c r="F37" s="54"/>
      <c r="G37" s="54"/>
      <c r="H37" s="54"/>
      <c r="I37" s="54"/>
      <c r="J37" s="39"/>
      <c r="K37" s="54"/>
      <c r="L37" s="54"/>
    </row>
    <row r="38" ht="13.5" customHeight="1">
      <c r="B38" s="500" t="s">
        <v>50</v>
      </c>
      <c r="D38" s="538" t="s">
        <v>586</v>
      </c>
      <c r="E38" s="514"/>
      <c r="F38" s="539" t="s">
        <v>587</v>
      </c>
      <c r="G38" s="514"/>
      <c r="H38" s="538" t="s">
        <v>510</v>
      </c>
      <c r="I38" s="54"/>
      <c r="J38" s="502" t="s">
        <v>588</v>
      </c>
      <c r="K38" s="54"/>
      <c r="L38" s="131"/>
    </row>
    <row r="39" ht="13.5" customHeight="1">
      <c r="B39" s="17"/>
      <c r="D39" s="540"/>
      <c r="E39" s="514"/>
      <c r="F39" s="541" t="s">
        <v>589</v>
      </c>
      <c r="G39" s="514"/>
      <c r="H39" s="540"/>
      <c r="I39" s="54"/>
      <c r="J39" s="542"/>
      <c r="K39" s="54"/>
      <c r="L39" s="529"/>
    </row>
    <row r="40" ht="13.5" customHeight="1">
      <c r="B40" s="17"/>
      <c r="D40" s="543" t="s">
        <v>502</v>
      </c>
      <c r="E40" s="514"/>
      <c r="F40" s="544" t="s">
        <v>503</v>
      </c>
      <c r="G40" s="514"/>
      <c r="H40" s="543" t="s">
        <v>590</v>
      </c>
      <c r="I40" s="54"/>
      <c r="J40" s="506" t="s">
        <v>483</v>
      </c>
      <c r="K40" s="54"/>
      <c r="L40" s="273"/>
    </row>
    <row r="41" ht="13.5" customHeight="1">
      <c r="B41" s="17"/>
      <c r="D41" s="17"/>
      <c r="E41" s="514"/>
      <c r="F41" s="17"/>
      <c r="G41" s="514"/>
      <c r="H41" s="17"/>
      <c r="I41" s="54"/>
      <c r="J41" s="17"/>
      <c r="K41" s="54"/>
      <c r="L41" s="17"/>
    </row>
    <row r="42" ht="13.5" customHeight="1">
      <c r="B42" s="7"/>
      <c r="D42" s="545" t="s">
        <v>591</v>
      </c>
      <c r="E42" s="514"/>
      <c r="F42" s="546" t="s">
        <v>592</v>
      </c>
      <c r="G42" s="514"/>
      <c r="H42" s="545" t="s">
        <v>593</v>
      </c>
      <c r="I42" s="54"/>
      <c r="J42" s="547" t="s">
        <v>594</v>
      </c>
      <c r="K42" s="54"/>
      <c r="L42" s="291"/>
    </row>
    <row r="43" ht="3.0" customHeight="1">
      <c r="D43" s="514"/>
      <c r="E43" s="514"/>
      <c r="F43" s="513"/>
      <c r="G43" s="514"/>
      <c r="H43" s="514"/>
      <c r="I43" s="54"/>
      <c r="J43" s="513"/>
      <c r="K43" s="54"/>
      <c r="L43" s="54"/>
    </row>
    <row r="44" ht="13.5" customHeight="1">
      <c r="B44" s="500" t="s">
        <v>62</v>
      </c>
      <c r="D44" s="538" t="s">
        <v>510</v>
      </c>
      <c r="E44" s="514"/>
      <c r="F44" s="548" t="s">
        <v>511</v>
      </c>
      <c r="G44" s="514"/>
      <c r="H44" s="538" t="s">
        <v>510</v>
      </c>
      <c r="I44" s="54"/>
      <c r="J44" s="502" t="s">
        <v>487</v>
      </c>
      <c r="K44" s="54"/>
      <c r="L44" s="131"/>
    </row>
    <row r="45" ht="13.5" customHeight="1">
      <c r="B45" s="17"/>
      <c r="D45" s="543" t="s">
        <v>502</v>
      </c>
      <c r="E45" s="514"/>
      <c r="F45" s="544" t="s">
        <v>503</v>
      </c>
      <c r="G45" s="514"/>
      <c r="H45" s="543" t="s">
        <v>595</v>
      </c>
      <c r="I45" s="54"/>
      <c r="J45" s="506" t="s">
        <v>483</v>
      </c>
      <c r="K45" s="54"/>
      <c r="L45" s="273"/>
    </row>
    <row r="46" ht="13.5" customHeight="1">
      <c r="B46" s="17"/>
      <c r="D46" s="17"/>
      <c r="E46" s="514"/>
      <c r="F46" s="17"/>
      <c r="G46" s="514"/>
      <c r="H46" s="17"/>
      <c r="I46" s="54"/>
      <c r="J46" s="17"/>
      <c r="K46" s="54"/>
      <c r="L46" s="17"/>
    </row>
    <row r="47" ht="13.5" customHeight="1">
      <c r="B47" s="7"/>
      <c r="D47" s="545" t="s">
        <v>591</v>
      </c>
      <c r="E47" s="514"/>
      <c r="F47" s="546" t="s">
        <v>596</v>
      </c>
      <c r="G47" s="514"/>
      <c r="H47" s="545" t="s">
        <v>593</v>
      </c>
      <c r="I47" s="54"/>
      <c r="J47" s="547" t="s">
        <v>594</v>
      </c>
      <c r="K47" s="54"/>
      <c r="L47" s="291"/>
    </row>
    <row r="48" ht="3.0" customHeight="1">
      <c r="D48" s="181"/>
      <c r="E48" s="514"/>
      <c r="F48" s="514"/>
      <c r="G48" s="514"/>
      <c r="H48" s="514"/>
      <c r="I48" s="54"/>
      <c r="J48" s="514"/>
      <c r="K48" s="54"/>
      <c r="L48" s="54"/>
    </row>
    <row r="49" ht="13.5" customHeight="1">
      <c r="B49" s="500" t="s">
        <v>71</v>
      </c>
      <c r="D49" s="538" t="s">
        <v>510</v>
      </c>
      <c r="E49" s="514"/>
      <c r="F49" s="541" t="s">
        <v>511</v>
      </c>
      <c r="G49" s="514"/>
      <c r="H49" s="538" t="s">
        <v>510</v>
      </c>
      <c r="I49" s="54"/>
      <c r="J49" s="502" t="s">
        <v>487</v>
      </c>
      <c r="K49" s="54"/>
      <c r="L49" s="176"/>
    </row>
    <row r="50" ht="13.5" customHeight="1">
      <c r="B50" s="17"/>
      <c r="D50" s="543" t="s">
        <v>502</v>
      </c>
      <c r="E50" s="514"/>
      <c r="F50" s="544" t="s">
        <v>513</v>
      </c>
      <c r="G50" s="514"/>
      <c r="H50" s="543" t="s">
        <v>520</v>
      </c>
      <c r="I50" s="54"/>
      <c r="J50" s="506" t="s">
        <v>483</v>
      </c>
      <c r="K50" s="54"/>
      <c r="L50" s="177"/>
    </row>
    <row r="51" ht="13.5" customHeight="1">
      <c r="B51" s="17"/>
      <c r="D51" s="17"/>
      <c r="E51" s="514"/>
      <c r="F51" s="17"/>
      <c r="G51" s="514"/>
      <c r="H51" s="17"/>
      <c r="I51" s="54"/>
      <c r="J51" s="17"/>
      <c r="K51" s="54"/>
      <c r="L51" s="17"/>
    </row>
    <row r="52" ht="13.5" customHeight="1">
      <c r="B52" s="7"/>
      <c r="D52" s="545" t="s">
        <v>591</v>
      </c>
      <c r="E52" s="514"/>
      <c r="F52" s="546" t="s">
        <v>592</v>
      </c>
      <c r="G52" s="514"/>
      <c r="H52" s="545" t="s">
        <v>597</v>
      </c>
      <c r="I52" s="54"/>
      <c r="J52" s="547" t="s">
        <v>594</v>
      </c>
      <c r="K52" s="54"/>
      <c r="L52" s="179"/>
    </row>
    <row r="53" ht="3.0" customHeight="1">
      <c r="D53" s="514"/>
      <c r="E53" s="514"/>
      <c r="F53" s="514"/>
      <c r="G53" s="514"/>
      <c r="H53" s="181"/>
      <c r="I53" s="54"/>
      <c r="J53" s="514"/>
      <c r="K53" s="54"/>
      <c r="L53" s="54"/>
    </row>
    <row r="54" ht="13.5" customHeight="1">
      <c r="B54" s="500" t="s">
        <v>75</v>
      </c>
      <c r="D54" s="549"/>
      <c r="E54" s="514"/>
      <c r="F54" s="541" t="s">
        <v>511</v>
      </c>
      <c r="G54" s="514"/>
      <c r="H54" s="538" t="s">
        <v>510</v>
      </c>
      <c r="I54" s="54"/>
      <c r="J54" s="502" t="s">
        <v>487</v>
      </c>
      <c r="K54" s="54"/>
      <c r="L54" s="176"/>
    </row>
    <row r="55" ht="13.5" customHeight="1">
      <c r="B55" s="17"/>
      <c r="D55" s="550"/>
      <c r="E55" s="514"/>
      <c r="F55" s="544" t="s">
        <v>513</v>
      </c>
      <c r="G55" s="514"/>
      <c r="H55" s="543" t="s">
        <v>520</v>
      </c>
      <c r="I55" s="54"/>
      <c r="J55" s="506" t="s">
        <v>493</v>
      </c>
      <c r="K55" s="54"/>
      <c r="L55" s="177"/>
    </row>
    <row r="56" ht="13.5" customHeight="1">
      <c r="B56" s="17"/>
      <c r="D56" s="17"/>
      <c r="E56" s="514"/>
      <c r="F56" s="17"/>
      <c r="G56" s="514"/>
      <c r="H56" s="17"/>
      <c r="I56" s="54"/>
      <c r="J56" s="17"/>
      <c r="K56" s="54"/>
      <c r="L56" s="17"/>
    </row>
    <row r="57" ht="13.5" customHeight="1">
      <c r="B57" s="7"/>
      <c r="D57" s="551"/>
      <c r="E57" s="514"/>
      <c r="F57" s="546" t="s">
        <v>592</v>
      </c>
      <c r="G57" s="514"/>
      <c r="H57" s="545" t="s">
        <v>597</v>
      </c>
      <c r="I57" s="54"/>
      <c r="J57" s="547" t="s">
        <v>594</v>
      </c>
      <c r="K57" s="54"/>
      <c r="L57" s="179"/>
    </row>
    <row r="58" ht="3.0" customHeight="1">
      <c r="D58" s="54"/>
      <c r="E58" s="54"/>
      <c r="F58" s="39"/>
      <c r="G58" s="54"/>
      <c r="H58" s="54"/>
      <c r="I58" s="54"/>
      <c r="J58" s="54"/>
      <c r="K58" s="54"/>
      <c r="L58" s="54"/>
    </row>
    <row r="59" ht="13.5" customHeight="1">
      <c r="B59" s="500" t="s">
        <v>78</v>
      </c>
      <c r="D59" s="176"/>
      <c r="E59" s="54"/>
      <c r="F59" s="131"/>
      <c r="G59" s="54"/>
      <c r="H59" s="131"/>
      <c r="I59" s="54"/>
      <c r="J59" s="131"/>
      <c r="K59" s="54"/>
      <c r="L59" s="176"/>
    </row>
    <row r="60" ht="13.5" customHeight="1">
      <c r="B60" s="17"/>
      <c r="D60" s="177"/>
      <c r="E60" s="54"/>
      <c r="F60" s="273"/>
      <c r="G60" s="54"/>
      <c r="H60" s="273"/>
      <c r="I60" s="54"/>
      <c r="J60" s="273"/>
      <c r="K60" s="54"/>
      <c r="L60" s="177"/>
    </row>
    <row r="61" ht="13.5" customHeight="1">
      <c r="B61" s="17"/>
      <c r="D61" s="17"/>
      <c r="E61" s="54"/>
      <c r="F61" s="17"/>
      <c r="G61" s="54"/>
      <c r="H61" s="17"/>
      <c r="I61" s="54"/>
      <c r="J61" s="17"/>
      <c r="K61" s="54"/>
      <c r="L61" s="17"/>
    </row>
    <row r="62" ht="13.5" customHeight="1">
      <c r="B62" s="7"/>
      <c r="D62" s="179"/>
      <c r="E62" s="54"/>
      <c r="F62" s="276"/>
      <c r="G62" s="54"/>
      <c r="H62" s="291"/>
      <c r="I62" s="54"/>
      <c r="J62" s="291"/>
      <c r="K62" s="54"/>
      <c r="L62" s="179"/>
    </row>
    <row r="63" ht="3.0" customHeight="1">
      <c r="D63" s="54"/>
      <c r="E63" s="54"/>
      <c r="F63" s="39"/>
      <c r="G63" s="54"/>
      <c r="H63" s="54"/>
      <c r="I63" s="54"/>
      <c r="J63" s="39"/>
      <c r="K63" s="54"/>
      <c r="L63" s="54"/>
    </row>
    <row r="64" ht="15.75" customHeight="1"/>
    <row r="65" ht="15.75" customHeight="1">
      <c r="B65" s="461" t="s">
        <v>576</v>
      </c>
      <c r="C65" s="29"/>
      <c r="D65" s="29" t="s">
        <v>598</v>
      </c>
      <c r="E65" s="29"/>
      <c r="F65" s="29"/>
      <c r="G65" s="29"/>
      <c r="H65" s="29"/>
      <c r="I65" s="29"/>
      <c r="J65" s="29"/>
      <c r="K65" s="29"/>
      <c r="L65" s="29"/>
    </row>
    <row r="66" ht="15.75" customHeight="1">
      <c r="B66" s="29"/>
      <c r="C66" s="29"/>
      <c r="D66" s="29" t="s">
        <v>578</v>
      </c>
      <c r="E66" s="29"/>
      <c r="F66" s="29"/>
      <c r="G66" s="29"/>
      <c r="H66" s="29"/>
      <c r="I66" s="29"/>
      <c r="J66" s="29"/>
      <c r="K66" s="29"/>
      <c r="L66" s="29"/>
    </row>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73">
    <mergeCell ref="F34:F35"/>
    <mergeCell ref="H34:H35"/>
    <mergeCell ref="L34:L35"/>
    <mergeCell ref="J35:J36"/>
    <mergeCell ref="D29:D30"/>
    <mergeCell ref="D34:D35"/>
    <mergeCell ref="D40:D41"/>
    <mergeCell ref="F40:F41"/>
    <mergeCell ref="H40:H41"/>
    <mergeCell ref="J40:J41"/>
    <mergeCell ref="L40:L41"/>
    <mergeCell ref="J50:J51"/>
    <mergeCell ref="L50:L51"/>
    <mergeCell ref="J55:J56"/>
    <mergeCell ref="L55:L56"/>
    <mergeCell ref="B38:B42"/>
    <mergeCell ref="B44:B47"/>
    <mergeCell ref="F45:F46"/>
    <mergeCell ref="H45:H46"/>
    <mergeCell ref="J45:J46"/>
    <mergeCell ref="L45:L46"/>
    <mergeCell ref="B49:B52"/>
    <mergeCell ref="D60:D61"/>
    <mergeCell ref="F60:F61"/>
    <mergeCell ref="J60:J61"/>
    <mergeCell ref="L60:L61"/>
    <mergeCell ref="D45:D46"/>
    <mergeCell ref="D50:D51"/>
    <mergeCell ref="B54:B57"/>
    <mergeCell ref="D55:D56"/>
    <mergeCell ref="F55:F56"/>
    <mergeCell ref="H55:H56"/>
    <mergeCell ref="B59:B62"/>
    <mergeCell ref="H60:H61"/>
    <mergeCell ref="F9:F10"/>
    <mergeCell ref="H9:H10"/>
    <mergeCell ref="F14:F15"/>
    <mergeCell ref="H14:H15"/>
    <mergeCell ref="J14:J15"/>
    <mergeCell ref="L14:L15"/>
    <mergeCell ref="J9:J10"/>
    <mergeCell ref="L9:L10"/>
    <mergeCell ref="J19:J20"/>
    <mergeCell ref="L19:L20"/>
    <mergeCell ref="J24:J25"/>
    <mergeCell ref="L24:L25"/>
    <mergeCell ref="B2:L2"/>
    <mergeCell ref="B3:L3"/>
    <mergeCell ref="F5:F6"/>
    <mergeCell ref="H5:H6"/>
    <mergeCell ref="J5:J6"/>
    <mergeCell ref="L5:L6"/>
    <mergeCell ref="B8:B11"/>
    <mergeCell ref="D5:D6"/>
    <mergeCell ref="D9:D10"/>
    <mergeCell ref="B13:B16"/>
    <mergeCell ref="D14:D15"/>
    <mergeCell ref="D19:D20"/>
    <mergeCell ref="F19:F20"/>
    <mergeCell ref="H19:H20"/>
    <mergeCell ref="F29:F30"/>
    <mergeCell ref="H29:H30"/>
    <mergeCell ref="J29:J30"/>
    <mergeCell ref="L29:L30"/>
    <mergeCell ref="B18:B21"/>
    <mergeCell ref="B23:B26"/>
    <mergeCell ref="D24:D25"/>
    <mergeCell ref="F24:F25"/>
    <mergeCell ref="H24:H25"/>
    <mergeCell ref="B28:B31"/>
    <mergeCell ref="B33:B36"/>
    <mergeCell ref="F50:F51"/>
    <mergeCell ref="H50:H51"/>
  </mergeCells>
  <printOptions/>
  <pageMargins bottom="0.157638888888889" footer="0.0" header="0.0" left="0.708333333333333" right="0.708333333333333" top="0.157638888888889"/>
  <pageSetup paperSize="9" scale="83"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3.86"/>
    <col customWidth="1" min="2" max="2" width="11.0"/>
    <col customWidth="1" min="3" max="3" width="1.14"/>
    <col customWidth="1" min="4" max="4" width="24.86"/>
    <col customWidth="1" min="5" max="5" width="0.71"/>
    <col customWidth="1" min="6" max="6" width="24.86"/>
    <col customWidth="1" min="7" max="7" width="0.86"/>
    <col customWidth="1" min="8" max="8" width="24.86"/>
    <col customWidth="1" min="9" max="9" width="0.86"/>
    <col customWidth="1" min="10" max="10" width="24.86"/>
    <col customWidth="1" min="11" max="11" width="0.86"/>
    <col customWidth="1" min="12" max="12" width="24.86"/>
    <col customWidth="1" min="13" max="26" width="8.71"/>
  </cols>
  <sheetData>
    <row r="1" ht="10.5" customHeight="1"/>
    <row r="2">
      <c r="B2" s="2" t="s">
        <v>79</v>
      </c>
    </row>
    <row r="3">
      <c r="D3" s="4" t="s">
        <v>80</v>
      </c>
      <c r="E3" s="5"/>
      <c r="F3" s="4" t="s">
        <v>81</v>
      </c>
      <c r="G3" s="5"/>
      <c r="H3" s="4" t="s">
        <v>82</v>
      </c>
      <c r="I3" s="5"/>
      <c r="J3" s="4" t="s">
        <v>83</v>
      </c>
      <c r="K3" s="5"/>
      <c r="L3" s="4" t="s">
        <v>6</v>
      </c>
    </row>
    <row r="4">
      <c r="D4" s="7"/>
      <c r="E4" s="5"/>
      <c r="F4" s="7"/>
      <c r="G4" s="5"/>
      <c r="H4" s="7"/>
      <c r="I4" s="5"/>
      <c r="J4" s="7"/>
      <c r="K4" s="5"/>
      <c r="L4" s="7"/>
    </row>
    <row r="5" ht="4.5" customHeight="1"/>
    <row r="6" ht="13.5" customHeight="1">
      <c r="B6" s="9" t="s">
        <v>7</v>
      </c>
      <c r="D6" s="117"/>
      <c r="E6" s="61"/>
      <c r="F6" s="118"/>
      <c r="G6" s="119"/>
      <c r="H6" s="120" t="s">
        <v>84</v>
      </c>
      <c r="I6" s="14"/>
      <c r="J6" s="117"/>
      <c r="K6" s="57"/>
      <c r="L6" s="121" t="s">
        <v>85</v>
      </c>
    </row>
    <row r="7" ht="13.5" customHeight="1">
      <c r="B7" s="17"/>
      <c r="D7" s="122"/>
      <c r="E7" s="61"/>
      <c r="F7" s="123"/>
      <c r="G7" s="119"/>
      <c r="H7" s="124" t="s">
        <v>86</v>
      </c>
      <c r="I7" s="14"/>
      <c r="J7" s="122"/>
      <c r="K7" s="57"/>
      <c r="L7" s="125" t="s">
        <v>87</v>
      </c>
    </row>
    <row r="8" ht="13.5" customHeight="1">
      <c r="B8" s="17"/>
      <c r="D8" s="17"/>
      <c r="E8" s="61"/>
      <c r="F8" s="123"/>
      <c r="G8" s="119"/>
      <c r="H8" s="17"/>
      <c r="I8" s="14"/>
      <c r="J8" s="17"/>
      <c r="K8" s="57"/>
      <c r="L8" s="17"/>
    </row>
    <row r="9" ht="13.5" customHeight="1">
      <c r="B9" s="7"/>
      <c r="D9" s="126"/>
      <c r="E9" s="61"/>
      <c r="F9" s="127"/>
      <c r="G9" s="119"/>
      <c r="H9" s="128" t="s">
        <v>88</v>
      </c>
      <c r="I9" s="14"/>
      <c r="J9" s="129"/>
      <c r="K9" s="57"/>
      <c r="L9" s="130" t="s">
        <v>89</v>
      </c>
    </row>
    <row r="10" ht="4.5" customHeight="1">
      <c r="B10" s="5"/>
      <c r="D10" s="39"/>
      <c r="E10" s="54"/>
      <c r="F10" s="16"/>
      <c r="G10" s="57"/>
      <c r="H10" s="131"/>
      <c r="I10" s="38"/>
      <c r="J10" s="27"/>
      <c r="K10" s="57"/>
      <c r="L10" s="54"/>
    </row>
    <row r="11" ht="13.5" customHeight="1">
      <c r="B11" s="9" t="s">
        <v>15</v>
      </c>
      <c r="D11" s="117"/>
      <c r="E11" s="61"/>
      <c r="F11" s="118"/>
      <c r="G11" s="119"/>
      <c r="H11" s="120" t="s">
        <v>90</v>
      </c>
      <c r="I11" s="132"/>
      <c r="J11" s="118"/>
      <c r="K11" s="119"/>
      <c r="L11" s="121" t="s">
        <v>91</v>
      </c>
    </row>
    <row r="12" ht="13.5" customHeight="1">
      <c r="B12" s="17"/>
      <c r="D12" s="122"/>
      <c r="E12" s="61"/>
      <c r="F12" s="123"/>
      <c r="G12" s="119"/>
      <c r="H12" s="124" t="s">
        <v>86</v>
      </c>
      <c r="I12" s="132"/>
      <c r="J12" s="123"/>
      <c r="K12" s="119"/>
      <c r="L12" s="125" t="s">
        <v>87</v>
      </c>
    </row>
    <row r="13" ht="13.5" customHeight="1">
      <c r="B13" s="17"/>
      <c r="D13" s="17"/>
      <c r="E13" s="61"/>
      <c r="F13" s="123"/>
      <c r="G13" s="119"/>
      <c r="H13" s="17"/>
      <c r="I13" s="132"/>
      <c r="J13" s="123"/>
      <c r="K13" s="119"/>
      <c r="L13" s="17"/>
    </row>
    <row r="14" ht="13.5" customHeight="1">
      <c r="B14" s="7"/>
      <c r="D14" s="129"/>
      <c r="E14" s="61"/>
      <c r="F14" s="133"/>
      <c r="G14" s="119"/>
      <c r="H14" s="128" t="s">
        <v>92</v>
      </c>
      <c r="I14" s="132"/>
      <c r="J14" s="77"/>
      <c r="K14" s="119"/>
      <c r="L14" s="130" t="s">
        <v>93</v>
      </c>
    </row>
    <row r="15" ht="3.0" customHeight="1">
      <c r="B15" s="5"/>
      <c r="D15" s="38"/>
      <c r="E15" s="54"/>
      <c r="F15" s="134"/>
      <c r="G15" s="57"/>
      <c r="H15" s="39"/>
      <c r="I15" s="38"/>
      <c r="J15" s="135"/>
      <c r="K15" s="57"/>
      <c r="L15" s="54"/>
    </row>
    <row r="16" ht="13.5" customHeight="1">
      <c r="B16" s="9" t="s">
        <v>24</v>
      </c>
      <c r="D16" s="117"/>
      <c r="E16" s="54"/>
      <c r="F16" s="136" t="s">
        <v>94</v>
      </c>
      <c r="G16" s="57"/>
      <c r="H16" s="120" t="s">
        <v>95</v>
      </c>
      <c r="I16" s="57"/>
      <c r="J16" s="137" t="s">
        <v>96</v>
      </c>
      <c r="K16" s="57"/>
      <c r="L16" s="121" t="s">
        <v>91</v>
      </c>
    </row>
    <row r="17" ht="13.5" customHeight="1">
      <c r="B17" s="17"/>
      <c r="D17" s="122"/>
      <c r="E17" s="54"/>
      <c r="F17" s="138" t="s">
        <v>97</v>
      </c>
      <c r="G17" s="57"/>
      <c r="H17" s="124" t="s">
        <v>98</v>
      </c>
      <c r="I17" s="14"/>
      <c r="J17" s="139" t="s">
        <v>99</v>
      </c>
      <c r="K17" s="57"/>
      <c r="L17" s="125" t="s">
        <v>100</v>
      </c>
    </row>
    <row r="18" ht="13.5" customHeight="1">
      <c r="B18" s="17"/>
      <c r="D18" s="17"/>
      <c r="E18" s="54"/>
      <c r="F18" s="17"/>
      <c r="G18" s="57"/>
      <c r="H18" s="17"/>
      <c r="I18" s="14"/>
      <c r="J18" s="17"/>
      <c r="K18" s="57"/>
      <c r="L18" s="17"/>
    </row>
    <row r="19" ht="13.5" customHeight="1">
      <c r="B19" s="7"/>
      <c r="D19" s="129"/>
      <c r="E19" s="54"/>
      <c r="F19" s="140" t="s">
        <v>101</v>
      </c>
      <c r="G19" s="57"/>
      <c r="H19" s="128" t="s">
        <v>102</v>
      </c>
      <c r="I19" s="38"/>
      <c r="J19" s="141" t="s">
        <v>103</v>
      </c>
      <c r="K19" s="57"/>
      <c r="L19" s="130" t="s">
        <v>104</v>
      </c>
    </row>
    <row r="20" ht="3.0" customHeight="1">
      <c r="B20" s="5"/>
      <c r="D20" s="38"/>
      <c r="E20" s="54"/>
      <c r="F20" s="142"/>
      <c r="G20" s="57"/>
      <c r="H20" s="54"/>
      <c r="I20" s="38"/>
      <c r="J20" s="39"/>
      <c r="K20" s="57"/>
      <c r="L20" s="54"/>
    </row>
    <row r="21" ht="13.5" customHeight="1">
      <c r="B21" s="9" t="s">
        <v>33</v>
      </c>
      <c r="D21" s="117"/>
      <c r="E21" s="54"/>
      <c r="F21" s="136" t="s">
        <v>105</v>
      </c>
      <c r="G21" s="57"/>
      <c r="H21" s="143" t="s">
        <v>106</v>
      </c>
      <c r="I21" s="57"/>
      <c r="J21" s="137" t="s">
        <v>107</v>
      </c>
      <c r="K21" s="57"/>
      <c r="L21" s="121" t="s">
        <v>91</v>
      </c>
    </row>
    <row r="22" ht="13.5" customHeight="1">
      <c r="B22" s="17"/>
      <c r="D22" s="122"/>
      <c r="E22" s="54"/>
      <c r="F22" s="138" t="s">
        <v>97</v>
      </c>
      <c r="G22" s="57"/>
      <c r="H22" s="124" t="s">
        <v>98</v>
      </c>
      <c r="I22" s="132"/>
      <c r="J22" s="139" t="s">
        <v>108</v>
      </c>
      <c r="K22" s="119"/>
      <c r="L22" s="125" t="s">
        <v>100</v>
      </c>
    </row>
    <row r="23" ht="13.5" customHeight="1">
      <c r="B23" s="17"/>
      <c r="D23" s="17"/>
      <c r="E23" s="54"/>
      <c r="F23" s="17"/>
      <c r="G23" s="57"/>
      <c r="H23" s="17"/>
      <c r="I23" s="132"/>
      <c r="J23" s="17"/>
      <c r="K23" s="119"/>
      <c r="L23" s="17"/>
    </row>
    <row r="24" ht="13.5" customHeight="1">
      <c r="B24" s="7"/>
      <c r="D24" s="129"/>
      <c r="E24" s="54"/>
      <c r="F24" s="140" t="s">
        <v>109</v>
      </c>
      <c r="G24" s="57"/>
      <c r="H24" s="128" t="s">
        <v>110</v>
      </c>
      <c r="I24" s="38"/>
      <c r="J24" s="141" t="s">
        <v>111</v>
      </c>
      <c r="K24" s="57"/>
      <c r="L24" s="130" t="s">
        <v>112</v>
      </c>
    </row>
    <row r="25" ht="3.0" customHeight="1">
      <c r="B25" s="9" t="s">
        <v>113</v>
      </c>
      <c r="D25" s="68"/>
      <c r="E25" s="57"/>
      <c r="F25" s="68"/>
      <c r="G25" s="57"/>
      <c r="H25" s="68"/>
      <c r="I25" s="57"/>
      <c r="J25" s="68"/>
      <c r="K25" s="57"/>
      <c r="L25" s="68"/>
    </row>
    <row r="26" ht="13.5" customHeight="1">
      <c r="B26" s="17"/>
      <c r="D26" s="117"/>
      <c r="E26" s="144"/>
      <c r="F26" s="145"/>
      <c r="G26" s="144"/>
      <c r="H26" s="146"/>
      <c r="I26" s="144"/>
      <c r="J26" s="137" t="s">
        <v>107</v>
      </c>
      <c r="K26" s="144"/>
      <c r="L26" s="64"/>
    </row>
    <row r="27" ht="28.5" customHeight="1">
      <c r="B27" s="17"/>
      <c r="D27" s="147"/>
      <c r="E27" s="144"/>
      <c r="F27" s="148"/>
      <c r="G27" s="144"/>
      <c r="H27" s="147"/>
      <c r="I27" s="144"/>
      <c r="J27" s="149" t="s">
        <v>114</v>
      </c>
      <c r="K27" s="144"/>
      <c r="L27" s="147"/>
    </row>
    <row r="28" ht="18.75" customHeight="1">
      <c r="B28" s="7"/>
      <c r="D28" s="150"/>
      <c r="E28" s="144"/>
      <c r="F28" s="151"/>
      <c r="G28" s="144"/>
      <c r="H28" s="150"/>
      <c r="I28" s="144"/>
      <c r="J28" s="141" t="s">
        <v>115</v>
      </c>
      <c r="K28" s="144"/>
      <c r="L28" s="150"/>
    </row>
    <row r="29" ht="3.75" customHeight="1">
      <c r="B29" s="152"/>
      <c r="D29" s="153"/>
      <c r="E29" s="57"/>
      <c r="F29" s="154"/>
      <c r="G29" s="57"/>
      <c r="H29" s="153"/>
      <c r="I29" s="155"/>
      <c r="J29" s="156"/>
      <c r="K29" s="119"/>
      <c r="L29" s="153"/>
    </row>
    <row r="30" ht="13.5" customHeight="1">
      <c r="B30" s="9" t="s">
        <v>45</v>
      </c>
      <c r="D30" s="117"/>
      <c r="E30" s="57"/>
      <c r="F30" s="157"/>
      <c r="G30" s="57"/>
      <c r="H30" s="117"/>
      <c r="I30" s="57"/>
      <c r="J30" s="105"/>
      <c r="K30" s="57"/>
      <c r="L30" s="117"/>
    </row>
    <row r="31" ht="13.5" customHeight="1">
      <c r="B31" s="17"/>
      <c r="D31" s="122"/>
      <c r="E31" s="57"/>
      <c r="F31" s="122"/>
      <c r="G31" s="57"/>
      <c r="H31" s="122"/>
      <c r="I31" s="57"/>
      <c r="J31" s="158"/>
      <c r="K31" s="57"/>
      <c r="L31" s="122"/>
    </row>
    <row r="32" ht="13.5" customHeight="1">
      <c r="B32" s="17"/>
      <c r="D32" s="17"/>
      <c r="E32" s="57"/>
      <c r="F32" s="17"/>
      <c r="G32" s="57"/>
      <c r="H32" s="17"/>
      <c r="I32" s="155"/>
      <c r="J32" s="159"/>
      <c r="K32" s="119"/>
      <c r="L32" s="17"/>
    </row>
    <row r="33" ht="13.5" customHeight="1">
      <c r="B33" s="7"/>
      <c r="D33" s="129"/>
      <c r="E33" s="155"/>
      <c r="F33" s="77"/>
      <c r="G33" s="144"/>
      <c r="H33" s="77"/>
      <c r="I33" s="144"/>
      <c r="J33" s="7"/>
      <c r="K33" s="144"/>
      <c r="L33" s="74"/>
    </row>
    <row r="34" ht="3.0" customHeight="1">
      <c r="B34" s="5"/>
      <c r="D34" s="57"/>
      <c r="E34" s="57"/>
      <c r="F34" s="69"/>
      <c r="G34" s="57"/>
      <c r="H34" s="12"/>
      <c r="I34" s="57"/>
      <c r="J34" s="160"/>
      <c r="K34" s="57"/>
      <c r="L34" s="69"/>
    </row>
    <row r="35" ht="13.5" customHeight="1">
      <c r="B35" s="9" t="s">
        <v>50</v>
      </c>
      <c r="D35" s="117"/>
      <c r="E35" s="57"/>
      <c r="F35" s="161" t="s">
        <v>116</v>
      </c>
      <c r="G35" s="57"/>
      <c r="H35" s="137" t="s">
        <v>107</v>
      </c>
      <c r="I35" s="57"/>
      <c r="J35" s="161" t="s">
        <v>117</v>
      </c>
      <c r="K35" s="57"/>
      <c r="L35" s="162" t="s">
        <v>118</v>
      </c>
    </row>
    <row r="36" ht="13.5" customHeight="1">
      <c r="B36" s="17"/>
      <c r="D36" s="122"/>
      <c r="E36" s="57"/>
      <c r="F36" s="163" t="s">
        <v>119</v>
      </c>
      <c r="G36" s="57"/>
      <c r="H36" s="139" t="s">
        <v>120</v>
      </c>
      <c r="I36" s="57"/>
      <c r="J36" s="163" t="s">
        <v>121</v>
      </c>
      <c r="K36" s="57"/>
      <c r="L36" s="164" t="s">
        <v>122</v>
      </c>
    </row>
    <row r="37" ht="13.5" customHeight="1">
      <c r="B37" s="17"/>
      <c r="D37" s="17"/>
      <c r="E37" s="57"/>
      <c r="F37" s="17"/>
      <c r="G37" s="57"/>
      <c r="H37" s="17"/>
      <c r="I37" s="57"/>
      <c r="J37" s="17"/>
      <c r="K37" s="57"/>
      <c r="L37" s="17"/>
    </row>
    <row r="38" ht="13.5" customHeight="1">
      <c r="B38" s="7"/>
      <c r="D38" s="129"/>
      <c r="E38" s="57"/>
      <c r="F38" s="165" t="s">
        <v>123</v>
      </c>
      <c r="G38" s="57"/>
      <c r="H38" s="141" t="s">
        <v>124</v>
      </c>
      <c r="I38" s="57"/>
      <c r="J38" s="165" t="s">
        <v>125</v>
      </c>
      <c r="K38" s="57"/>
      <c r="L38" s="166" t="s">
        <v>126</v>
      </c>
    </row>
    <row r="39" ht="3.0" customHeight="1">
      <c r="B39" s="5"/>
      <c r="D39" s="12"/>
      <c r="E39" s="57"/>
      <c r="F39" s="39"/>
      <c r="G39" s="57"/>
      <c r="H39" s="54"/>
      <c r="I39" s="57"/>
      <c r="J39" s="167" t="s">
        <v>127</v>
      </c>
      <c r="K39" s="57"/>
      <c r="L39" s="57"/>
    </row>
    <row r="40" ht="13.5" customHeight="1">
      <c r="B40" s="9" t="s">
        <v>62</v>
      </c>
      <c r="D40" s="117"/>
      <c r="E40" s="57"/>
      <c r="F40" s="161" t="s">
        <v>128</v>
      </c>
      <c r="G40" s="57"/>
      <c r="H40" s="137" t="s">
        <v>107</v>
      </c>
      <c r="I40" s="68"/>
      <c r="J40" s="161" t="s">
        <v>129</v>
      </c>
      <c r="K40" s="57"/>
      <c r="L40" s="162" t="s">
        <v>130</v>
      </c>
    </row>
    <row r="41" ht="13.5" customHeight="1">
      <c r="B41" s="17"/>
      <c r="D41" s="122"/>
      <c r="E41" s="57"/>
      <c r="F41" s="163" t="s">
        <v>119</v>
      </c>
      <c r="G41" s="57"/>
      <c r="H41" s="139" t="s">
        <v>131</v>
      </c>
      <c r="I41" s="168">
        <v>60.0</v>
      </c>
      <c r="J41" s="163" t="s">
        <v>121</v>
      </c>
      <c r="K41" s="119"/>
      <c r="L41" s="164" t="s">
        <v>122</v>
      </c>
    </row>
    <row r="42" ht="13.5" customHeight="1">
      <c r="B42" s="17"/>
      <c r="D42" s="17"/>
      <c r="E42" s="57"/>
      <c r="F42" s="17"/>
      <c r="G42" s="57"/>
      <c r="H42" s="17"/>
      <c r="I42" s="153"/>
      <c r="J42" s="17"/>
      <c r="K42" s="119"/>
      <c r="L42" s="17"/>
    </row>
    <row r="43" ht="13.5" customHeight="1">
      <c r="B43" s="7"/>
      <c r="D43" s="129"/>
      <c r="E43" s="57"/>
      <c r="F43" s="165" t="s">
        <v>132</v>
      </c>
      <c r="G43" s="57"/>
      <c r="H43" s="141" t="s">
        <v>133</v>
      </c>
      <c r="I43" s="57"/>
      <c r="J43" s="165" t="s">
        <v>134</v>
      </c>
      <c r="K43" s="57"/>
      <c r="L43" s="166" t="s">
        <v>135</v>
      </c>
    </row>
    <row r="44" ht="3.0" customHeight="1">
      <c r="B44" s="5"/>
      <c r="D44" s="117"/>
      <c r="E44" s="57"/>
      <c r="F44" s="54"/>
      <c r="G44" s="57"/>
      <c r="H44" s="39"/>
      <c r="I44" s="57"/>
      <c r="J44" s="117"/>
      <c r="K44" s="57"/>
      <c r="L44" s="38"/>
    </row>
    <row r="45" ht="13.5" customHeight="1">
      <c r="B45" s="9" t="s">
        <v>71</v>
      </c>
      <c r="D45" s="117"/>
      <c r="E45" s="57"/>
      <c r="F45" s="161" t="s">
        <v>129</v>
      </c>
      <c r="G45" s="57"/>
      <c r="H45" s="137" t="s">
        <v>107</v>
      </c>
      <c r="I45" s="57"/>
      <c r="J45" s="169" t="s">
        <v>136</v>
      </c>
      <c r="K45" s="57"/>
      <c r="L45" s="115"/>
    </row>
    <row r="46" ht="13.5" customHeight="1">
      <c r="B46" s="17"/>
      <c r="D46" s="122"/>
      <c r="E46" s="57"/>
      <c r="F46" s="163" t="s">
        <v>119</v>
      </c>
      <c r="G46" s="57"/>
      <c r="H46" s="139" t="s">
        <v>137</v>
      </c>
      <c r="I46" s="155"/>
      <c r="J46" s="170" t="s">
        <v>138</v>
      </c>
      <c r="K46" s="119"/>
      <c r="L46" s="122"/>
    </row>
    <row r="47" ht="13.5" customHeight="1">
      <c r="B47" s="17"/>
      <c r="D47" s="17"/>
      <c r="E47" s="57"/>
      <c r="F47" s="17"/>
      <c r="G47" s="57"/>
      <c r="H47" s="17"/>
      <c r="I47" s="155"/>
      <c r="J47" s="17"/>
      <c r="K47" s="119"/>
      <c r="L47" s="17"/>
    </row>
    <row r="48" ht="13.5" customHeight="1">
      <c r="B48" s="7"/>
      <c r="D48" s="129"/>
      <c r="E48" s="57"/>
      <c r="F48" s="165" t="s">
        <v>139</v>
      </c>
      <c r="G48" s="57"/>
      <c r="H48" s="141" t="s">
        <v>140</v>
      </c>
      <c r="I48" s="57"/>
      <c r="J48" s="171" t="s">
        <v>141</v>
      </c>
      <c r="K48" s="57"/>
      <c r="L48" s="129"/>
    </row>
    <row r="49" ht="3.0" customHeight="1">
      <c r="B49" s="5"/>
      <c r="D49" s="57"/>
      <c r="E49" s="57"/>
      <c r="F49" s="29"/>
      <c r="G49" s="57"/>
      <c r="H49" s="54"/>
      <c r="I49" s="57"/>
      <c r="J49" s="38"/>
      <c r="K49" s="57"/>
      <c r="L49" s="57"/>
    </row>
    <row r="50" ht="13.5" customHeight="1">
      <c r="B50" s="9" t="s">
        <v>75</v>
      </c>
      <c r="D50" s="117"/>
      <c r="E50" s="57"/>
      <c r="F50" s="161" t="s">
        <v>129</v>
      </c>
      <c r="G50" s="57"/>
      <c r="H50" s="137" t="s">
        <v>107</v>
      </c>
      <c r="I50" s="57"/>
      <c r="J50" s="169" t="s">
        <v>142</v>
      </c>
      <c r="K50" s="57"/>
      <c r="L50" s="117"/>
    </row>
    <row r="51" ht="13.5" customHeight="1">
      <c r="B51" s="17"/>
      <c r="D51" s="122"/>
      <c r="E51" s="57"/>
      <c r="F51" s="163" t="s">
        <v>119</v>
      </c>
      <c r="G51" s="57"/>
      <c r="H51" s="139" t="s">
        <v>143</v>
      </c>
      <c r="I51" s="155"/>
      <c r="J51" s="170" t="s">
        <v>138</v>
      </c>
      <c r="K51" s="119"/>
      <c r="L51" s="122"/>
    </row>
    <row r="52" ht="13.5" customHeight="1">
      <c r="B52" s="17"/>
      <c r="D52" s="17"/>
      <c r="E52" s="57"/>
      <c r="F52" s="17"/>
      <c r="G52" s="57"/>
      <c r="H52" s="17"/>
      <c r="I52" s="155"/>
      <c r="J52" s="17"/>
      <c r="K52" s="119"/>
      <c r="L52" s="17"/>
    </row>
    <row r="53" ht="13.5" customHeight="1">
      <c r="B53" s="7"/>
      <c r="D53" s="129"/>
      <c r="E53" s="57"/>
      <c r="F53" s="165" t="s">
        <v>144</v>
      </c>
      <c r="G53" s="57"/>
      <c r="H53" s="141" t="s">
        <v>145</v>
      </c>
      <c r="I53" s="57"/>
      <c r="J53" s="171" t="s">
        <v>146</v>
      </c>
      <c r="K53" s="57"/>
      <c r="L53" s="129"/>
    </row>
    <row r="54" ht="3.0" customHeight="1">
      <c r="B54" s="5"/>
      <c r="D54" s="57"/>
      <c r="E54" s="57"/>
      <c r="F54" s="68"/>
      <c r="G54" s="57"/>
      <c r="H54" s="57"/>
      <c r="I54" s="57"/>
      <c r="J54" s="172"/>
      <c r="K54" s="57"/>
      <c r="L54" s="57"/>
    </row>
    <row r="55" ht="13.5" customHeight="1">
      <c r="B55" s="9" t="s">
        <v>78</v>
      </c>
      <c r="D55" s="85"/>
      <c r="E55" s="155"/>
      <c r="F55" s="173"/>
      <c r="G55" s="119"/>
      <c r="H55" s="105"/>
      <c r="I55" s="155"/>
      <c r="J55" s="146"/>
      <c r="K55" s="119"/>
      <c r="L55" s="117"/>
    </row>
    <row r="56" ht="13.5" customHeight="1">
      <c r="B56" s="17"/>
      <c r="D56" s="91"/>
      <c r="E56" s="57"/>
      <c r="F56" s="174"/>
      <c r="G56" s="57"/>
      <c r="H56" s="175"/>
      <c r="I56" s="57"/>
      <c r="J56" s="174"/>
      <c r="K56" s="57"/>
      <c r="L56" s="122"/>
    </row>
    <row r="57" ht="13.5" customHeight="1">
      <c r="B57" s="17"/>
      <c r="D57" s="91"/>
      <c r="E57" s="57"/>
      <c r="F57" s="17"/>
      <c r="G57" s="57"/>
      <c r="H57" s="17"/>
      <c r="I57" s="57"/>
      <c r="J57" s="17"/>
      <c r="K57" s="57"/>
      <c r="L57" s="17"/>
    </row>
    <row r="58" ht="13.5" customHeight="1">
      <c r="B58" s="7"/>
      <c r="D58" s="94"/>
      <c r="E58" s="57"/>
      <c r="F58" s="113"/>
      <c r="G58" s="57"/>
      <c r="H58" s="113"/>
      <c r="I58" s="57"/>
      <c r="J58" s="113"/>
      <c r="K58" s="57"/>
      <c r="L58" s="129"/>
    </row>
    <row r="59" ht="3.0" customHeight="1">
      <c r="B59" s="5"/>
      <c r="D59" s="16"/>
      <c r="E59" s="16"/>
      <c r="F59" s="48"/>
      <c r="G59" s="16"/>
      <c r="H59" s="54"/>
      <c r="I59" s="16"/>
      <c r="J59" s="48"/>
      <c r="K59" s="16"/>
      <c r="L59" s="16"/>
    </row>
    <row r="60" ht="13.5" customHeight="1">
      <c r="B60" s="9" t="s">
        <v>147</v>
      </c>
      <c r="D60" s="176"/>
      <c r="E60" s="16"/>
      <c r="F60" s="71"/>
      <c r="G60" s="16"/>
      <c r="H60" s="176"/>
      <c r="I60" s="16"/>
      <c r="J60" s="71"/>
      <c r="K60" s="16"/>
      <c r="L60" s="176"/>
    </row>
    <row r="61" ht="13.5" customHeight="1">
      <c r="B61" s="17"/>
      <c r="D61" s="177"/>
      <c r="E61" s="16"/>
      <c r="F61" s="178"/>
      <c r="G61" s="16"/>
      <c r="H61" s="177"/>
      <c r="I61" s="16"/>
      <c r="J61" s="178"/>
      <c r="K61" s="16"/>
      <c r="L61" s="177"/>
    </row>
    <row r="62" ht="13.5" customHeight="1">
      <c r="B62" s="17"/>
      <c r="D62" s="17"/>
      <c r="E62" s="16"/>
      <c r="F62" s="17"/>
      <c r="G62" s="16"/>
      <c r="H62" s="17"/>
      <c r="I62" s="16"/>
      <c r="J62" s="17"/>
      <c r="K62" s="16"/>
      <c r="L62" s="17"/>
    </row>
    <row r="63" ht="13.5" customHeight="1">
      <c r="B63" s="7"/>
      <c r="D63" s="179"/>
      <c r="E63" s="16"/>
      <c r="F63" s="180"/>
      <c r="G63" s="16"/>
      <c r="H63" s="179"/>
      <c r="I63" s="16"/>
      <c r="J63" s="180"/>
      <c r="K63" s="16"/>
      <c r="L63" s="179"/>
    </row>
    <row r="64" ht="15.75" customHeight="1">
      <c r="F64" s="181"/>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69">
    <mergeCell ref="B21:B24"/>
    <mergeCell ref="B25:B28"/>
    <mergeCell ref="B30:B33"/>
    <mergeCell ref="D31:D32"/>
    <mergeCell ref="F31:F32"/>
    <mergeCell ref="D36:D37"/>
    <mergeCell ref="F36:F37"/>
    <mergeCell ref="B50:B53"/>
    <mergeCell ref="B55:B58"/>
    <mergeCell ref="B60:B63"/>
    <mergeCell ref="F56:F57"/>
    <mergeCell ref="D61:D62"/>
    <mergeCell ref="F61:F62"/>
    <mergeCell ref="B35:B38"/>
    <mergeCell ref="B40:B43"/>
    <mergeCell ref="D41:D42"/>
    <mergeCell ref="F41:F42"/>
    <mergeCell ref="B45:B48"/>
    <mergeCell ref="F46:F47"/>
    <mergeCell ref="F51:F52"/>
    <mergeCell ref="H56:H57"/>
    <mergeCell ref="H61:H62"/>
    <mergeCell ref="H3:H4"/>
    <mergeCell ref="H7:H8"/>
    <mergeCell ref="H17:H18"/>
    <mergeCell ref="H22:H23"/>
    <mergeCell ref="H31:H32"/>
    <mergeCell ref="H36:H37"/>
    <mergeCell ref="H41:H42"/>
    <mergeCell ref="J7:J8"/>
    <mergeCell ref="L7:L8"/>
    <mergeCell ref="B2:L2"/>
    <mergeCell ref="D3:D4"/>
    <mergeCell ref="F3:F4"/>
    <mergeCell ref="J3:J4"/>
    <mergeCell ref="L3:L4"/>
    <mergeCell ref="B6:B9"/>
    <mergeCell ref="B11:B14"/>
    <mergeCell ref="D7:D8"/>
    <mergeCell ref="D12:D13"/>
    <mergeCell ref="B16:B19"/>
    <mergeCell ref="D17:D18"/>
    <mergeCell ref="F17:F18"/>
    <mergeCell ref="D22:D23"/>
    <mergeCell ref="F22:F23"/>
    <mergeCell ref="J32:J33"/>
    <mergeCell ref="J36:J37"/>
    <mergeCell ref="L36:L37"/>
    <mergeCell ref="J41:J42"/>
    <mergeCell ref="L41:L42"/>
    <mergeCell ref="J46:J47"/>
    <mergeCell ref="L46:L47"/>
    <mergeCell ref="H12:H13"/>
    <mergeCell ref="L12:L13"/>
    <mergeCell ref="J17:J18"/>
    <mergeCell ref="L17:L18"/>
    <mergeCell ref="J22:J23"/>
    <mergeCell ref="L22:L23"/>
    <mergeCell ref="L31:L32"/>
    <mergeCell ref="D46:D47"/>
    <mergeCell ref="D51:D52"/>
    <mergeCell ref="H46:H47"/>
    <mergeCell ref="H51:H52"/>
    <mergeCell ref="J51:J52"/>
    <mergeCell ref="L51:L52"/>
    <mergeCell ref="J56:J57"/>
    <mergeCell ref="L56:L57"/>
    <mergeCell ref="J61:J62"/>
    <mergeCell ref="L61:L62"/>
  </mergeCells>
  <printOptions/>
  <pageMargins bottom="0.196527777777778" footer="0.0" header="0.0" left="0.7875" right="0.7875" top="0.196527777777778"/>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6.0"/>
    <col customWidth="1" min="2" max="2" width="11.0"/>
    <col customWidth="1" min="3" max="3" width="1.14"/>
    <col customWidth="1" min="4" max="4" width="25.86"/>
    <col customWidth="1" min="5" max="5" width="0.71"/>
    <col customWidth="1" min="6" max="7" width="24.86"/>
    <col customWidth="1" min="8" max="8" width="0.86"/>
    <col customWidth="1" min="9" max="9" width="24.86"/>
    <col customWidth="1" min="10" max="10" width="0.86"/>
    <col customWidth="1" min="11" max="11" width="24.86"/>
    <col customWidth="1" min="12" max="12" width="0.86"/>
    <col customWidth="1" min="13" max="13" width="24.86"/>
    <col customWidth="1" min="14" max="27" width="8.71"/>
  </cols>
  <sheetData>
    <row r="1" ht="10.5" customHeight="1">
      <c r="A1" s="182"/>
      <c r="B1" s="183"/>
      <c r="C1" s="78"/>
      <c r="D1" s="78"/>
      <c r="E1" s="78"/>
      <c r="F1" s="78"/>
      <c r="G1" s="78"/>
      <c r="H1" s="78"/>
      <c r="I1" s="78"/>
      <c r="J1" s="78"/>
      <c r="K1" s="78"/>
      <c r="L1" s="78"/>
      <c r="M1" s="78"/>
      <c r="N1" s="78"/>
      <c r="O1" s="78"/>
      <c r="P1" s="78"/>
      <c r="Q1" s="78"/>
      <c r="R1" s="78"/>
      <c r="S1" s="78"/>
      <c r="T1" s="78"/>
      <c r="U1" s="78"/>
      <c r="V1" s="78"/>
      <c r="W1" s="78"/>
      <c r="X1" s="78"/>
      <c r="Y1" s="78"/>
      <c r="Z1" s="78"/>
      <c r="AA1" s="78"/>
    </row>
    <row r="2">
      <c r="A2" s="182"/>
      <c r="B2" s="184" t="s">
        <v>148</v>
      </c>
      <c r="N2" s="78"/>
      <c r="O2" s="78"/>
      <c r="P2" s="78"/>
      <c r="Q2" s="78"/>
      <c r="R2" s="78"/>
      <c r="S2" s="78"/>
      <c r="T2" s="78"/>
      <c r="U2" s="78"/>
      <c r="V2" s="78"/>
      <c r="W2" s="78"/>
      <c r="X2" s="78"/>
      <c r="Y2" s="78"/>
      <c r="Z2" s="78"/>
      <c r="AA2" s="78"/>
    </row>
    <row r="3">
      <c r="A3" s="182"/>
      <c r="B3" s="183"/>
      <c r="C3" s="185"/>
      <c r="D3" s="186" t="s">
        <v>80</v>
      </c>
      <c r="E3" s="187"/>
      <c r="F3" s="186" t="s">
        <v>81</v>
      </c>
      <c r="G3" s="186" t="s">
        <v>81</v>
      </c>
      <c r="H3" s="187"/>
      <c r="I3" s="186" t="s">
        <v>82</v>
      </c>
      <c r="J3" s="187"/>
      <c r="K3" s="186" t="s">
        <v>83</v>
      </c>
      <c r="L3" s="187"/>
      <c r="M3" s="186" t="s">
        <v>6</v>
      </c>
      <c r="N3" s="78"/>
      <c r="O3" s="78"/>
      <c r="P3" s="78"/>
      <c r="Q3" s="78"/>
      <c r="R3" s="78"/>
      <c r="S3" s="78"/>
      <c r="T3" s="78"/>
      <c r="U3" s="78"/>
      <c r="V3" s="78"/>
      <c r="W3" s="78"/>
      <c r="X3" s="78"/>
      <c r="Y3" s="78"/>
      <c r="Z3" s="78"/>
      <c r="AA3" s="78"/>
    </row>
    <row r="4">
      <c r="A4" s="182"/>
      <c r="B4" s="183"/>
      <c r="C4" s="185"/>
      <c r="D4" s="188"/>
      <c r="E4" s="187"/>
      <c r="F4" s="188"/>
      <c r="G4" s="188"/>
      <c r="H4" s="187"/>
      <c r="I4" s="188"/>
      <c r="J4" s="187"/>
      <c r="K4" s="188"/>
      <c r="L4" s="187"/>
      <c r="M4" s="188"/>
      <c r="N4" s="78"/>
      <c r="O4" s="78"/>
      <c r="P4" s="78"/>
      <c r="Q4" s="78"/>
      <c r="R4" s="78"/>
      <c r="S4" s="78"/>
      <c r="T4" s="78"/>
      <c r="U4" s="78"/>
      <c r="V4" s="78"/>
      <c r="W4" s="78"/>
      <c r="X4" s="78"/>
      <c r="Y4" s="78"/>
      <c r="Z4" s="78"/>
      <c r="AA4" s="78"/>
    </row>
    <row r="5" ht="4.5" customHeight="1">
      <c r="A5" s="182"/>
      <c r="B5" s="189"/>
      <c r="C5" s="78"/>
      <c r="D5" s="190"/>
      <c r="E5" s="78"/>
      <c r="F5" s="78"/>
      <c r="G5" s="78"/>
      <c r="H5" s="78"/>
      <c r="I5" s="190"/>
      <c r="J5" s="78"/>
      <c r="K5" s="190"/>
      <c r="L5" s="78"/>
      <c r="M5" s="190"/>
      <c r="N5" s="78"/>
      <c r="O5" s="78"/>
      <c r="P5" s="78"/>
      <c r="Q5" s="78"/>
      <c r="R5" s="78"/>
      <c r="S5" s="78"/>
      <c r="T5" s="78"/>
      <c r="U5" s="78"/>
      <c r="V5" s="78"/>
      <c r="W5" s="78"/>
      <c r="X5" s="78"/>
      <c r="Y5" s="78"/>
      <c r="Z5" s="78"/>
      <c r="AA5" s="78"/>
    </row>
    <row r="6" ht="13.5" customHeight="1">
      <c r="A6" s="191"/>
      <c r="B6" s="192" t="s">
        <v>149</v>
      </c>
      <c r="C6" s="185"/>
      <c r="D6" s="193"/>
      <c r="E6" s="194"/>
      <c r="F6" s="195"/>
      <c r="G6" s="195"/>
      <c r="H6" s="193"/>
      <c r="I6" s="193"/>
      <c r="J6" s="193"/>
      <c r="K6" s="196" t="s">
        <v>150</v>
      </c>
      <c r="L6" s="191"/>
      <c r="M6" s="191"/>
      <c r="N6" s="78"/>
      <c r="O6" s="78"/>
      <c r="P6" s="78"/>
      <c r="Q6" s="78"/>
      <c r="R6" s="78"/>
      <c r="S6" s="78"/>
      <c r="T6" s="78"/>
      <c r="U6" s="78"/>
      <c r="V6" s="78"/>
      <c r="W6" s="78"/>
      <c r="X6" s="78"/>
      <c r="Y6" s="78"/>
      <c r="Z6" s="78"/>
      <c r="AA6" s="78"/>
    </row>
    <row r="7" ht="13.5" customHeight="1">
      <c r="A7" s="191"/>
      <c r="B7" s="34"/>
      <c r="C7" s="185"/>
      <c r="D7" s="197"/>
      <c r="E7" s="194"/>
      <c r="F7" s="65"/>
      <c r="G7" s="198"/>
      <c r="H7" s="193"/>
      <c r="I7" s="197"/>
      <c r="J7" s="193"/>
      <c r="K7" s="199" t="s">
        <v>151</v>
      </c>
      <c r="L7" s="191"/>
      <c r="M7" s="200"/>
      <c r="N7" s="78"/>
      <c r="O7" s="78"/>
      <c r="P7" s="78"/>
      <c r="Q7" s="78"/>
      <c r="R7" s="78"/>
      <c r="S7" s="78"/>
      <c r="T7" s="78"/>
      <c r="U7" s="78"/>
      <c r="V7" s="78"/>
      <c r="W7" s="78"/>
      <c r="X7" s="78"/>
      <c r="Y7" s="78"/>
      <c r="Z7" s="78"/>
      <c r="AA7" s="78"/>
    </row>
    <row r="8" ht="13.5" customHeight="1">
      <c r="A8" s="191"/>
      <c r="B8" s="34"/>
      <c r="C8" s="185"/>
      <c r="D8" s="34"/>
      <c r="E8" s="194"/>
      <c r="F8" s="17"/>
      <c r="G8" s="201"/>
      <c r="H8" s="193"/>
      <c r="I8" s="34"/>
      <c r="J8" s="193"/>
      <c r="K8" s="34"/>
      <c r="L8" s="191"/>
      <c r="M8" s="34"/>
      <c r="N8" s="78"/>
      <c r="O8" s="78"/>
      <c r="P8" s="78"/>
      <c r="Q8" s="78"/>
      <c r="R8" s="78"/>
      <c r="S8" s="78"/>
      <c r="T8" s="78"/>
      <c r="U8" s="78"/>
      <c r="V8" s="78"/>
      <c r="W8" s="78"/>
      <c r="X8" s="78"/>
      <c r="Y8" s="78"/>
      <c r="Z8" s="78"/>
      <c r="AA8" s="78"/>
    </row>
    <row r="9" ht="12.0" customHeight="1">
      <c r="A9" s="191"/>
      <c r="B9" s="188"/>
      <c r="C9" s="185"/>
      <c r="D9" s="202"/>
      <c r="E9" s="194"/>
      <c r="F9" s="25" t="s">
        <v>152</v>
      </c>
      <c r="G9" s="25" t="s">
        <v>153</v>
      </c>
      <c r="H9" s="194"/>
      <c r="I9" s="133"/>
      <c r="J9" s="193"/>
      <c r="K9" s="203" t="s">
        <v>154</v>
      </c>
      <c r="L9" s="191"/>
      <c r="M9" s="204"/>
      <c r="N9" s="78"/>
      <c r="O9" s="78"/>
      <c r="P9" s="78"/>
      <c r="Q9" s="78"/>
      <c r="R9" s="78"/>
      <c r="S9" s="78"/>
      <c r="T9" s="78"/>
      <c r="U9" s="78"/>
      <c r="V9" s="78"/>
      <c r="W9" s="78"/>
      <c r="X9" s="78"/>
      <c r="Y9" s="78"/>
      <c r="Z9" s="78"/>
      <c r="AA9" s="78"/>
    </row>
    <row r="10" ht="4.5" customHeight="1">
      <c r="A10" s="205"/>
      <c r="B10" s="206"/>
      <c r="C10" s="78"/>
      <c r="D10" s="207"/>
      <c r="E10" s="194"/>
      <c r="F10" s="207"/>
      <c r="G10" s="37"/>
      <c r="H10" s="194"/>
      <c r="I10" s="207"/>
      <c r="J10" s="194"/>
      <c r="K10" s="207"/>
      <c r="L10" s="182"/>
      <c r="M10" s="208"/>
      <c r="N10" s="78"/>
      <c r="O10" s="78"/>
      <c r="P10" s="78"/>
      <c r="Q10" s="78"/>
      <c r="R10" s="78"/>
      <c r="S10" s="78"/>
      <c r="T10" s="78"/>
      <c r="U10" s="78"/>
      <c r="V10" s="78"/>
      <c r="W10" s="78"/>
      <c r="X10" s="78"/>
      <c r="Y10" s="78"/>
      <c r="Z10" s="78"/>
      <c r="AA10" s="78"/>
    </row>
    <row r="11" ht="19.5" customHeight="1">
      <c r="A11" s="200"/>
      <c r="B11" s="192" t="s">
        <v>7</v>
      </c>
      <c r="C11" s="185"/>
      <c r="D11" s="193"/>
      <c r="E11" s="193"/>
      <c r="F11" s="209" t="s">
        <v>155</v>
      </c>
      <c r="G11" s="210" t="s">
        <v>156</v>
      </c>
      <c r="H11" s="193"/>
      <c r="I11" s="196" t="s">
        <v>150</v>
      </c>
      <c r="J11" s="193"/>
      <c r="K11" s="211" t="s">
        <v>157</v>
      </c>
      <c r="L11" s="191"/>
      <c r="M11" s="191"/>
      <c r="N11" s="78"/>
      <c r="O11" s="78"/>
      <c r="P11" s="78"/>
      <c r="Q11" s="78"/>
      <c r="R11" s="78"/>
      <c r="S11" s="78"/>
      <c r="T11" s="78"/>
      <c r="U11" s="78"/>
      <c r="V11" s="78"/>
      <c r="W11" s="78"/>
      <c r="X11" s="78"/>
      <c r="Y11" s="78"/>
      <c r="Z11" s="78"/>
      <c r="AA11" s="78"/>
    </row>
    <row r="12" ht="13.5" customHeight="1">
      <c r="A12" s="200"/>
      <c r="B12" s="34"/>
      <c r="C12" s="185"/>
      <c r="D12" s="197"/>
      <c r="E12" s="193"/>
      <c r="F12" s="212" t="s">
        <v>158</v>
      </c>
      <c r="G12" s="213" t="s">
        <v>159</v>
      </c>
      <c r="H12" s="193"/>
      <c r="I12" s="199" t="s">
        <v>160</v>
      </c>
      <c r="J12" s="193"/>
      <c r="K12" s="214" t="s">
        <v>161</v>
      </c>
      <c r="L12" s="191"/>
      <c r="M12" s="200"/>
      <c r="N12" s="78"/>
      <c r="O12" s="78"/>
      <c r="P12" s="78"/>
      <c r="Q12" s="78"/>
      <c r="R12" s="78"/>
      <c r="S12" s="78"/>
      <c r="T12" s="78"/>
      <c r="U12" s="78"/>
      <c r="V12" s="78"/>
      <c r="W12" s="78"/>
      <c r="X12" s="78"/>
      <c r="Y12" s="78"/>
      <c r="Z12" s="78"/>
      <c r="AA12" s="78"/>
    </row>
    <row r="13" ht="13.5" customHeight="1">
      <c r="A13" s="200"/>
      <c r="B13" s="34"/>
      <c r="C13" s="185"/>
      <c r="D13" s="34"/>
      <c r="E13" s="193"/>
      <c r="G13" s="17"/>
      <c r="H13" s="193"/>
      <c r="I13" s="34"/>
      <c r="J13" s="193"/>
      <c r="K13" s="34"/>
      <c r="L13" s="191"/>
      <c r="M13" s="34"/>
      <c r="N13" s="78"/>
      <c r="O13" s="78"/>
      <c r="P13" s="78"/>
      <c r="Q13" s="78"/>
      <c r="R13" s="78"/>
      <c r="S13" s="78"/>
      <c r="T13" s="78"/>
      <c r="U13" s="78"/>
      <c r="V13" s="78"/>
      <c r="W13" s="78"/>
      <c r="X13" s="78"/>
      <c r="Y13" s="78"/>
      <c r="Z13" s="78"/>
      <c r="AA13" s="78"/>
    </row>
    <row r="14" ht="13.5" customHeight="1">
      <c r="A14" s="200"/>
      <c r="B14" s="188"/>
      <c r="C14" s="78"/>
      <c r="D14" s="133"/>
      <c r="E14" s="193"/>
      <c r="F14" s="215" t="s">
        <v>162</v>
      </c>
      <c r="G14" s="216" t="s">
        <v>163</v>
      </c>
      <c r="H14" s="193"/>
      <c r="I14" s="203" t="s">
        <v>164</v>
      </c>
      <c r="J14" s="193"/>
      <c r="K14" s="203" t="s">
        <v>165</v>
      </c>
      <c r="L14" s="191"/>
      <c r="M14" s="217"/>
      <c r="N14" s="78"/>
      <c r="O14" s="78"/>
      <c r="P14" s="78"/>
      <c r="Q14" s="78"/>
      <c r="R14" s="78"/>
      <c r="S14" s="78"/>
      <c r="T14" s="78"/>
      <c r="U14" s="78"/>
      <c r="V14" s="78"/>
      <c r="W14" s="78"/>
      <c r="X14" s="78"/>
      <c r="Y14" s="78"/>
      <c r="Z14" s="78"/>
      <c r="AA14" s="78"/>
    </row>
    <row r="15" ht="3.0" customHeight="1">
      <c r="A15" s="182"/>
      <c r="B15" s="218"/>
      <c r="C15" s="78"/>
      <c r="D15" s="207"/>
      <c r="E15" s="194"/>
      <c r="F15" s="207"/>
      <c r="G15" s="219"/>
      <c r="H15" s="194"/>
      <c r="I15" s="207"/>
      <c r="J15" s="194"/>
      <c r="K15" s="207"/>
      <c r="L15" s="182"/>
      <c r="M15" s="208"/>
      <c r="N15" s="78"/>
      <c r="O15" s="78"/>
      <c r="P15" s="78"/>
      <c r="Q15" s="78"/>
      <c r="R15" s="78"/>
      <c r="S15" s="78"/>
      <c r="T15" s="78"/>
      <c r="U15" s="78"/>
      <c r="V15" s="78"/>
      <c r="W15" s="78"/>
      <c r="X15" s="78"/>
      <c r="Y15" s="78"/>
      <c r="Z15" s="78"/>
      <c r="AA15" s="78"/>
    </row>
    <row r="16" ht="16.5" customHeight="1">
      <c r="A16" s="200"/>
      <c r="B16" s="192" t="s">
        <v>15</v>
      </c>
      <c r="C16" s="185"/>
      <c r="D16" s="220" t="s">
        <v>166</v>
      </c>
      <c r="E16" s="193"/>
      <c r="F16" s="221" t="s">
        <v>167</v>
      </c>
      <c r="G16" s="222" t="s">
        <v>168</v>
      </c>
      <c r="H16" s="193"/>
      <c r="I16" s="211" t="s">
        <v>157</v>
      </c>
      <c r="J16" s="193"/>
      <c r="K16" s="211" t="s">
        <v>157</v>
      </c>
      <c r="L16" s="191"/>
      <c r="M16" s="191"/>
      <c r="N16" s="78"/>
      <c r="O16" s="78"/>
      <c r="P16" s="78"/>
      <c r="Q16" s="78"/>
      <c r="R16" s="78"/>
      <c r="S16" s="78"/>
      <c r="T16" s="78"/>
      <c r="U16" s="78"/>
      <c r="V16" s="78"/>
      <c r="W16" s="78"/>
      <c r="X16" s="78"/>
      <c r="Y16" s="78"/>
      <c r="Z16" s="78"/>
      <c r="AA16" s="78"/>
    </row>
    <row r="17" ht="13.5" customHeight="1">
      <c r="A17" s="200"/>
      <c r="B17" s="34"/>
      <c r="C17" s="185"/>
      <c r="D17" s="223" t="s">
        <v>169</v>
      </c>
      <c r="E17" s="193"/>
      <c r="F17" s="212" t="s">
        <v>158</v>
      </c>
      <c r="G17" s="213" t="s">
        <v>159</v>
      </c>
      <c r="H17" s="193"/>
      <c r="I17" s="214" t="s">
        <v>170</v>
      </c>
      <c r="J17" s="193"/>
      <c r="K17" s="199" t="s">
        <v>171</v>
      </c>
      <c r="L17" s="182"/>
      <c r="M17" s="224"/>
      <c r="N17" s="225"/>
      <c r="O17" s="226"/>
      <c r="P17" s="227"/>
      <c r="Q17" s="227"/>
      <c r="R17" s="227"/>
      <c r="S17" s="227"/>
      <c r="T17" s="227"/>
      <c r="U17" s="227"/>
      <c r="V17" s="227"/>
      <c r="W17" s="228"/>
      <c r="X17" s="226"/>
      <c r="Y17" s="226"/>
      <c r="Z17" s="226"/>
      <c r="AA17" s="78"/>
    </row>
    <row r="18" ht="13.5" customHeight="1">
      <c r="A18" s="200"/>
      <c r="B18" s="34"/>
      <c r="C18" s="185"/>
      <c r="D18" s="17"/>
      <c r="E18" s="193"/>
      <c r="G18" s="17"/>
      <c r="H18" s="193"/>
      <c r="I18" s="34"/>
      <c r="J18" s="193"/>
      <c r="K18" s="34"/>
      <c r="L18" s="182"/>
      <c r="M18" s="17"/>
      <c r="O18" s="226"/>
      <c r="P18" s="229"/>
      <c r="Q18" s="227"/>
      <c r="R18" s="229"/>
      <c r="S18" s="230"/>
      <c r="T18" s="227"/>
      <c r="U18" s="229"/>
      <c r="V18" s="227"/>
      <c r="W18" s="231"/>
      <c r="X18" s="226"/>
      <c r="Y18" s="232"/>
      <c r="Z18" s="226"/>
      <c r="AA18" s="78"/>
    </row>
    <row r="19" ht="13.5" customHeight="1">
      <c r="A19" s="200"/>
      <c r="B19" s="188"/>
      <c r="C19" s="185"/>
      <c r="D19" s="233" t="s">
        <v>172</v>
      </c>
      <c r="E19" s="193"/>
      <c r="F19" s="215" t="s">
        <v>173</v>
      </c>
      <c r="G19" s="216" t="s">
        <v>174</v>
      </c>
      <c r="H19" s="193"/>
      <c r="I19" s="203" t="s">
        <v>175</v>
      </c>
      <c r="J19" s="193"/>
      <c r="K19" s="203" t="s">
        <v>176</v>
      </c>
      <c r="L19" s="182"/>
      <c r="M19" s="234"/>
      <c r="O19" s="226"/>
      <c r="Q19" s="227"/>
      <c r="S19" s="235"/>
      <c r="T19" s="227"/>
      <c r="V19" s="227"/>
      <c r="X19" s="226"/>
      <c r="Z19" s="226"/>
      <c r="AA19" s="78"/>
    </row>
    <row r="20" ht="3.0" customHeight="1">
      <c r="A20" s="182"/>
      <c r="B20" s="218"/>
      <c r="C20" s="78"/>
      <c r="D20" s="236"/>
      <c r="E20" s="193"/>
      <c r="F20" s="237"/>
      <c r="G20" s="219"/>
      <c r="H20" s="194"/>
      <c r="I20" s="207"/>
      <c r="J20" s="194"/>
      <c r="K20" s="236"/>
      <c r="L20" s="182"/>
      <c r="M20" s="208"/>
      <c r="O20" s="226"/>
      <c r="P20" s="229"/>
      <c r="Q20" s="227"/>
      <c r="R20" s="238"/>
      <c r="S20" s="238"/>
      <c r="T20" s="227"/>
      <c r="U20" s="229"/>
      <c r="V20" s="227"/>
      <c r="W20" s="239"/>
      <c r="X20" s="226"/>
      <c r="Y20" s="232"/>
      <c r="Z20" s="226"/>
      <c r="AA20" s="78"/>
    </row>
    <row r="21" ht="19.5" customHeight="1">
      <c r="A21" s="200"/>
      <c r="B21" s="192" t="s">
        <v>24</v>
      </c>
      <c r="C21" s="185"/>
      <c r="D21" s="240" t="s">
        <v>177</v>
      </c>
      <c r="E21" s="193"/>
      <c r="F21" s="221" t="s">
        <v>178</v>
      </c>
      <c r="G21" s="222" t="s">
        <v>179</v>
      </c>
      <c r="H21" s="193"/>
      <c r="I21" s="211" t="s">
        <v>157</v>
      </c>
      <c r="J21" s="193"/>
      <c r="K21" s="211" t="s">
        <v>180</v>
      </c>
      <c r="L21" s="191"/>
      <c r="M21" s="191"/>
      <c r="N21" s="78"/>
      <c r="O21" s="78"/>
      <c r="P21" s="78"/>
      <c r="Q21" s="78"/>
      <c r="R21" s="78"/>
      <c r="S21" s="78"/>
      <c r="T21" s="78"/>
      <c r="U21" s="78"/>
      <c r="V21" s="78"/>
      <c r="W21" s="78"/>
      <c r="X21" s="78"/>
      <c r="Y21" s="78"/>
      <c r="Z21" s="78"/>
      <c r="AA21" s="78"/>
    </row>
    <row r="22" ht="13.5" customHeight="1">
      <c r="A22" s="200"/>
      <c r="B22" s="34"/>
      <c r="C22" s="185"/>
      <c r="D22" s="223" t="s">
        <v>169</v>
      </c>
      <c r="E22" s="193"/>
      <c r="F22" s="212" t="s">
        <v>158</v>
      </c>
      <c r="G22" s="213" t="s">
        <v>159</v>
      </c>
      <c r="H22" s="193"/>
      <c r="I22" s="199" t="s">
        <v>181</v>
      </c>
      <c r="J22" s="193"/>
      <c r="K22" s="199" t="s">
        <v>182</v>
      </c>
      <c r="L22" s="191"/>
      <c r="M22" s="200"/>
      <c r="N22" s="78"/>
      <c r="O22" s="78"/>
      <c r="P22" s="78"/>
      <c r="Q22" s="78"/>
      <c r="R22" s="78"/>
      <c r="S22" s="78"/>
      <c r="T22" s="78"/>
      <c r="U22" s="78"/>
      <c r="V22" s="78"/>
      <c r="W22" s="78"/>
      <c r="X22" s="78"/>
      <c r="Y22" s="78"/>
      <c r="Z22" s="78"/>
      <c r="AA22" s="78"/>
    </row>
    <row r="23" ht="13.5" customHeight="1">
      <c r="A23" s="200"/>
      <c r="B23" s="34"/>
      <c r="C23" s="185"/>
      <c r="D23" s="17"/>
      <c r="E23" s="193"/>
      <c r="G23" s="17"/>
      <c r="H23" s="193"/>
      <c r="I23" s="34"/>
      <c r="J23" s="193"/>
      <c r="K23" s="34"/>
      <c r="L23" s="191"/>
      <c r="M23" s="34"/>
      <c r="N23" s="78"/>
      <c r="O23" s="78"/>
      <c r="P23" s="78"/>
      <c r="Q23" s="78"/>
      <c r="R23" s="78"/>
      <c r="S23" s="78"/>
      <c r="T23" s="78"/>
      <c r="U23" s="78"/>
      <c r="V23" s="78"/>
      <c r="W23" s="78"/>
      <c r="X23" s="78"/>
      <c r="Y23" s="78"/>
      <c r="Z23" s="78"/>
      <c r="AA23" s="78"/>
    </row>
    <row r="24" ht="13.5" customHeight="1">
      <c r="A24" s="200"/>
      <c r="B24" s="188"/>
      <c r="C24" s="185"/>
      <c r="D24" s="233" t="s">
        <v>183</v>
      </c>
      <c r="E24" s="193"/>
      <c r="F24" s="215" t="s">
        <v>184</v>
      </c>
      <c r="G24" s="216" t="s">
        <v>185</v>
      </c>
      <c r="H24" s="193"/>
      <c r="I24" s="203" t="s">
        <v>186</v>
      </c>
      <c r="J24" s="193"/>
      <c r="K24" s="203" t="s">
        <v>187</v>
      </c>
      <c r="L24" s="191"/>
      <c r="M24" s="217"/>
      <c r="N24" s="78"/>
      <c r="O24" s="78"/>
      <c r="P24" s="78"/>
      <c r="Q24" s="78"/>
      <c r="R24" s="78"/>
      <c r="S24" s="78"/>
      <c r="T24" s="78"/>
      <c r="U24" s="78"/>
      <c r="V24" s="78"/>
      <c r="W24" s="78"/>
      <c r="X24" s="78"/>
      <c r="Y24" s="78"/>
      <c r="Z24" s="78"/>
      <c r="AA24" s="78"/>
    </row>
    <row r="25" ht="3.0" customHeight="1">
      <c r="A25" s="182"/>
      <c r="B25" s="218"/>
      <c r="C25" s="78"/>
      <c r="D25" s="207"/>
      <c r="E25" s="194"/>
      <c r="F25" s="194"/>
      <c r="G25" s="194"/>
      <c r="H25" s="194"/>
      <c r="I25" s="241"/>
      <c r="J25" s="194"/>
      <c r="K25" s="236"/>
      <c r="L25" s="182"/>
      <c r="M25" s="208"/>
      <c r="N25" s="78"/>
      <c r="O25" s="78"/>
      <c r="P25" s="78"/>
      <c r="Q25" s="78"/>
      <c r="R25" s="78"/>
      <c r="S25" s="78"/>
      <c r="T25" s="78"/>
      <c r="U25" s="78"/>
      <c r="V25" s="78"/>
      <c r="W25" s="78"/>
      <c r="X25" s="78"/>
      <c r="Y25" s="78"/>
      <c r="Z25" s="78"/>
      <c r="AA25" s="78"/>
    </row>
    <row r="26" ht="18.75" customHeight="1">
      <c r="A26" s="200"/>
      <c r="B26" s="192" t="s">
        <v>33</v>
      </c>
      <c r="C26" s="185"/>
      <c r="D26" s="242" t="s">
        <v>177</v>
      </c>
      <c r="E26" s="194"/>
      <c r="F26" s="243" t="s">
        <v>188</v>
      </c>
      <c r="G26" s="244" t="s">
        <v>189</v>
      </c>
      <c r="H26" s="194"/>
      <c r="I26" s="50"/>
      <c r="J26" s="193"/>
      <c r="K26" s="245" t="s">
        <v>157</v>
      </c>
      <c r="L26" s="191"/>
      <c r="M26" s="191"/>
      <c r="N26" s="246"/>
      <c r="O26" s="78"/>
      <c r="P26" s="78"/>
      <c r="Q26" s="78"/>
      <c r="R26" s="78"/>
      <c r="S26" s="78"/>
      <c r="T26" s="78"/>
      <c r="U26" s="78"/>
      <c r="V26" s="78"/>
      <c r="W26" s="78"/>
      <c r="X26" s="78"/>
      <c r="Y26" s="78"/>
      <c r="Z26" s="78"/>
      <c r="AA26" s="78"/>
    </row>
    <row r="27" ht="18.75" customHeight="1">
      <c r="A27" s="200"/>
      <c r="B27" s="34"/>
      <c r="C27" s="185"/>
      <c r="D27" s="223" t="s">
        <v>169</v>
      </c>
      <c r="E27" s="193"/>
      <c r="F27" s="50"/>
      <c r="G27" s="213" t="s">
        <v>159</v>
      </c>
      <c r="H27" s="193"/>
      <c r="I27" s="197"/>
      <c r="J27" s="193"/>
      <c r="K27" s="199" t="s">
        <v>190</v>
      </c>
      <c r="L27" s="191"/>
      <c r="M27" s="200"/>
      <c r="N27" s="78"/>
      <c r="O27" s="78"/>
      <c r="P27" s="78"/>
      <c r="Q27" s="78"/>
      <c r="R27" s="78"/>
      <c r="S27" s="78"/>
      <c r="T27" s="78"/>
      <c r="U27" s="78"/>
      <c r="V27" s="78"/>
      <c r="W27" s="78"/>
      <c r="X27" s="78"/>
      <c r="Y27" s="78"/>
      <c r="Z27" s="78"/>
      <c r="AA27" s="78"/>
    </row>
    <row r="28" ht="13.5" customHeight="1">
      <c r="A28" s="200"/>
      <c r="B28" s="34"/>
      <c r="C28" s="185"/>
      <c r="D28" s="17"/>
      <c r="E28" s="193"/>
      <c r="F28" s="247"/>
      <c r="G28" s="17"/>
      <c r="H28" s="193"/>
      <c r="I28" s="34"/>
      <c r="J28" s="193"/>
      <c r="K28" s="34"/>
      <c r="L28" s="191"/>
      <c r="M28" s="34"/>
      <c r="N28" s="78"/>
      <c r="O28" s="78"/>
      <c r="P28" s="78"/>
      <c r="Q28" s="78"/>
      <c r="R28" s="78"/>
      <c r="S28" s="78"/>
      <c r="T28" s="78"/>
      <c r="U28" s="78"/>
      <c r="V28" s="78"/>
      <c r="W28" s="78"/>
      <c r="X28" s="78"/>
      <c r="Y28" s="78"/>
      <c r="Z28" s="78"/>
      <c r="AA28" s="78"/>
    </row>
    <row r="29" ht="13.5" customHeight="1">
      <c r="A29" s="200"/>
      <c r="B29" s="188"/>
      <c r="C29" s="185"/>
      <c r="D29" s="233" t="s">
        <v>191</v>
      </c>
      <c r="E29" s="193"/>
      <c r="F29" s="17"/>
      <c r="G29" s="216" t="s">
        <v>192</v>
      </c>
      <c r="H29" s="193"/>
      <c r="I29" s="202"/>
      <c r="J29" s="193"/>
      <c r="K29" s="203" t="s">
        <v>193</v>
      </c>
      <c r="L29" s="191"/>
      <c r="M29" s="217"/>
      <c r="N29" s="78"/>
      <c r="O29" s="78"/>
      <c r="P29" s="78"/>
      <c r="Q29" s="78"/>
      <c r="R29" s="78"/>
      <c r="S29" s="78"/>
      <c r="T29" s="78"/>
      <c r="U29" s="78"/>
      <c r="V29" s="78"/>
      <c r="W29" s="78"/>
      <c r="X29" s="78"/>
      <c r="Y29" s="78"/>
      <c r="Z29" s="78"/>
      <c r="AA29" s="78"/>
    </row>
    <row r="30" ht="3.75" customHeight="1">
      <c r="A30" s="205"/>
      <c r="B30" s="206"/>
      <c r="C30" s="78"/>
      <c r="D30" s="194"/>
      <c r="E30" s="194"/>
      <c r="F30" s="248"/>
      <c r="G30" s="194"/>
      <c r="H30" s="194"/>
      <c r="I30" s="207"/>
      <c r="J30" s="194"/>
      <c r="K30" s="207"/>
      <c r="L30" s="182"/>
      <c r="M30" s="208"/>
      <c r="N30" s="78"/>
      <c r="O30" s="78"/>
      <c r="P30" s="78"/>
      <c r="Q30" s="78"/>
      <c r="R30" s="78"/>
      <c r="S30" s="78"/>
      <c r="T30" s="78"/>
      <c r="U30" s="78"/>
      <c r="V30" s="78"/>
      <c r="W30" s="78"/>
      <c r="X30" s="78"/>
      <c r="Y30" s="78"/>
      <c r="Z30" s="78"/>
      <c r="AA30" s="78"/>
    </row>
    <row r="31" ht="13.5" customHeight="1">
      <c r="A31" s="200"/>
      <c r="B31" s="192" t="s">
        <v>41</v>
      </c>
      <c r="C31" s="78"/>
      <c r="D31" s="145"/>
      <c r="E31" s="193"/>
      <c r="F31" s="249"/>
      <c r="G31" s="49" t="s">
        <v>35</v>
      </c>
      <c r="H31" s="193"/>
      <c r="I31" s="193"/>
      <c r="J31" s="193"/>
      <c r="K31" s="245" t="s">
        <v>157</v>
      </c>
      <c r="L31" s="191"/>
      <c r="M31" s="191"/>
      <c r="N31" s="78"/>
      <c r="O31" s="78"/>
      <c r="P31" s="78"/>
      <c r="Q31" s="78"/>
      <c r="R31" s="78"/>
      <c r="S31" s="78"/>
      <c r="T31" s="78"/>
      <c r="U31" s="78"/>
      <c r="V31" s="78"/>
      <c r="W31" s="78"/>
      <c r="X31" s="78"/>
      <c r="Y31" s="78"/>
      <c r="Z31" s="78"/>
      <c r="AA31" s="78"/>
    </row>
    <row r="32" ht="13.5" customHeight="1">
      <c r="A32" s="200"/>
      <c r="B32" s="34"/>
      <c r="C32" s="185"/>
      <c r="D32" s="197"/>
      <c r="E32" s="193"/>
      <c r="F32" s="250"/>
      <c r="G32" s="251"/>
      <c r="H32" s="193"/>
      <c r="I32" s="197"/>
      <c r="J32" s="193"/>
      <c r="K32" s="199" t="s">
        <v>194</v>
      </c>
      <c r="L32" s="191"/>
      <c r="M32" s="200"/>
      <c r="N32" s="78"/>
      <c r="O32" s="78"/>
      <c r="P32" s="78"/>
      <c r="Q32" s="78"/>
      <c r="R32" s="78"/>
      <c r="S32" s="78"/>
      <c r="T32" s="78"/>
      <c r="U32" s="78"/>
      <c r="V32" s="78"/>
      <c r="W32" s="78"/>
      <c r="X32" s="78"/>
      <c r="Y32" s="78"/>
      <c r="Z32" s="78"/>
      <c r="AA32" s="78"/>
    </row>
    <row r="33" ht="13.5" customHeight="1">
      <c r="A33" s="200"/>
      <c r="B33" s="34"/>
      <c r="C33" s="185"/>
      <c r="D33" s="34"/>
      <c r="E33" s="193"/>
      <c r="F33" s="34"/>
      <c r="G33" s="252"/>
      <c r="H33" s="193"/>
      <c r="I33" s="34"/>
      <c r="J33" s="193"/>
      <c r="K33" s="34"/>
      <c r="L33" s="191"/>
      <c r="M33" s="34"/>
      <c r="N33" s="78"/>
      <c r="O33" s="253"/>
      <c r="P33" s="78"/>
      <c r="Q33" s="78"/>
      <c r="R33" s="78"/>
      <c r="S33" s="78"/>
      <c r="T33" s="78"/>
      <c r="U33" s="78"/>
      <c r="V33" s="78"/>
      <c r="W33" s="78"/>
      <c r="X33" s="78"/>
      <c r="Y33" s="78"/>
      <c r="Z33" s="78"/>
      <c r="AA33" s="78"/>
    </row>
    <row r="34" ht="13.5" customHeight="1">
      <c r="A34" s="200"/>
      <c r="B34" s="188"/>
      <c r="C34" s="78"/>
      <c r="D34" s="77"/>
      <c r="E34" s="193"/>
      <c r="F34" s="254"/>
      <c r="G34" s="252"/>
      <c r="H34" s="193"/>
      <c r="I34" s="202"/>
      <c r="J34" s="193"/>
      <c r="K34" s="203" t="s">
        <v>195</v>
      </c>
      <c r="L34" s="191"/>
      <c r="M34" s="217"/>
      <c r="N34" s="78"/>
      <c r="O34" s="78"/>
      <c r="P34" s="78"/>
      <c r="Q34" s="78"/>
      <c r="R34" s="78"/>
      <c r="S34" s="78"/>
      <c r="T34" s="78"/>
      <c r="U34" s="78"/>
      <c r="V34" s="78"/>
      <c r="W34" s="78"/>
      <c r="X34" s="78"/>
      <c r="Y34" s="78"/>
      <c r="Z34" s="78"/>
      <c r="AA34" s="78"/>
    </row>
    <row r="35" ht="3.0" customHeight="1">
      <c r="A35" s="182"/>
      <c r="B35" s="218"/>
      <c r="C35" s="78"/>
      <c r="D35" s="207"/>
      <c r="E35" s="194"/>
      <c r="F35" s="207"/>
      <c r="G35" s="194"/>
      <c r="H35" s="194"/>
      <c r="I35" s="207"/>
      <c r="J35" s="194"/>
      <c r="K35" s="194"/>
      <c r="L35" s="182"/>
      <c r="M35" s="208"/>
      <c r="N35" s="78"/>
      <c r="O35" s="78"/>
      <c r="P35" s="78"/>
      <c r="Q35" s="78"/>
      <c r="R35" s="78"/>
      <c r="S35" s="78"/>
      <c r="T35" s="78"/>
      <c r="U35" s="78"/>
      <c r="V35" s="78"/>
      <c r="W35" s="78"/>
      <c r="X35" s="78"/>
      <c r="Y35" s="78"/>
      <c r="Z35" s="78"/>
      <c r="AA35" s="78"/>
    </row>
    <row r="36" ht="13.5" customHeight="1">
      <c r="A36" s="200"/>
      <c r="B36" s="192" t="s">
        <v>45</v>
      </c>
      <c r="C36" s="185"/>
      <c r="D36" s="255" t="s">
        <v>196</v>
      </c>
      <c r="E36" s="193"/>
      <c r="F36" s="193"/>
      <c r="G36" s="194"/>
      <c r="H36" s="193"/>
      <c r="I36" s="193"/>
      <c r="J36" s="194"/>
      <c r="K36" s="146"/>
      <c r="L36" s="191"/>
      <c r="M36" s="191"/>
      <c r="N36" s="78"/>
      <c r="O36" s="78"/>
      <c r="P36" s="78"/>
      <c r="Q36" s="78"/>
      <c r="R36" s="78"/>
      <c r="S36" s="78"/>
      <c r="T36" s="78"/>
      <c r="U36" s="78"/>
      <c r="V36" s="78"/>
      <c r="W36" s="78"/>
      <c r="X36" s="78"/>
      <c r="Y36" s="78"/>
      <c r="Z36" s="78"/>
      <c r="AA36" s="78"/>
    </row>
    <row r="37" ht="13.5" customHeight="1">
      <c r="A37" s="200"/>
      <c r="B37" s="34"/>
      <c r="C37" s="185"/>
      <c r="D37" s="256" t="s">
        <v>197</v>
      </c>
      <c r="E37" s="193"/>
      <c r="F37" s="197"/>
      <c r="G37" s="257"/>
      <c r="H37" s="193"/>
      <c r="I37" s="197"/>
      <c r="J37" s="193"/>
      <c r="K37" s="193"/>
      <c r="L37" s="191"/>
      <c r="M37" s="200"/>
      <c r="N37" s="78"/>
      <c r="O37" s="78"/>
      <c r="P37" s="78"/>
      <c r="Q37" s="78"/>
      <c r="R37" s="78"/>
      <c r="S37" s="78"/>
      <c r="T37" s="78"/>
      <c r="U37" s="78"/>
      <c r="V37" s="78"/>
      <c r="W37" s="78"/>
      <c r="X37" s="78"/>
      <c r="Y37" s="78"/>
      <c r="Z37" s="78"/>
      <c r="AA37" s="78"/>
    </row>
    <row r="38" ht="13.5" customHeight="1">
      <c r="A38" s="200"/>
      <c r="B38" s="34"/>
      <c r="C38" s="185"/>
      <c r="D38" s="34"/>
      <c r="E38" s="193"/>
      <c r="F38" s="34"/>
      <c r="G38" s="257"/>
      <c r="H38" s="193"/>
      <c r="I38" s="34"/>
      <c r="J38" s="194"/>
      <c r="K38" s="159"/>
      <c r="L38" s="191"/>
      <c r="M38" s="34"/>
      <c r="N38" s="78"/>
      <c r="O38" s="78"/>
      <c r="P38" s="78"/>
      <c r="Q38" s="78"/>
      <c r="R38" s="78"/>
      <c r="S38" s="78"/>
      <c r="T38" s="78"/>
      <c r="U38" s="78"/>
      <c r="V38" s="78"/>
      <c r="W38" s="78"/>
      <c r="X38" s="78"/>
      <c r="Y38" s="78"/>
      <c r="Z38" s="78"/>
      <c r="AA38" s="78"/>
    </row>
    <row r="39" ht="13.5" customHeight="1">
      <c r="A39" s="200"/>
      <c r="B39" s="188"/>
      <c r="C39" s="185"/>
      <c r="D39" s="258" t="s">
        <v>198</v>
      </c>
      <c r="E39" s="194"/>
      <c r="F39" s="77"/>
      <c r="G39" s="257"/>
      <c r="H39" s="194"/>
      <c r="I39" s="133"/>
      <c r="J39" s="194"/>
      <c r="K39" s="7"/>
      <c r="L39" s="191"/>
      <c r="M39" s="217"/>
      <c r="N39" s="78"/>
      <c r="O39" s="78"/>
      <c r="P39" s="78"/>
      <c r="Q39" s="78"/>
      <c r="R39" s="78"/>
      <c r="S39" s="78"/>
      <c r="T39" s="78"/>
      <c r="U39" s="78"/>
      <c r="V39" s="78"/>
      <c r="W39" s="78"/>
      <c r="X39" s="78"/>
      <c r="Y39" s="78"/>
      <c r="Z39" s="78"/>
      <c r="AA39" s="78"/>
    </row>
    <row r="40" ht="3.0" customHeight="1">
      <c r="A40" s="182"/>
      <c r="B40" s="218"/>
      <c r="C40" s="78"/>
      <c r="D40" s="207"/>
      <c r="E40" s="194"/>
      <c r="F40" s="207"/>
      <c r="G40" s="194"/>
      <c r="H40" s="194"/>
      <c r="I40" s="207"/>
      <c r="J40" s="194"/>
      <c r="K40" s="207"/>
      <c r="L40" s="182"/>
      <c r="M40" s="190"/>
      <c r="N40" s="78"/>
      <c r="O40" s="78"/>
      <c r="P40" s="78"/>
      <c r="Q40" s="78"/>
      <c r="R40" s="78"/>
      <c r="S40" s="78"/>
      <c r="T40" s="78"/>
      <c r="U40" s="78"/>
      <c r="V40" s="78"/>
      <c r="W40" s="78"/>
      <c r="X40" s="78"/>
      <c r="Y40" s="78"/>
      <c r="Z40" s="78"/>
      <c r="AA40" s="78"/>
    </row>
    <row r="41" ht="13.5" customHeight="1">
      <c r="A41" s="200"/>
      <c r="B41" s="192" t="s">
        <v>50</v>
      </c>
      <c r="C41" s="185"/>
      <c r="D41" s="255" t="s">
        <v>199</v>
      </c>
      <c r="E41" s="193"/>
      <c r="F41" s="259" t="s">
        <v>200</v>
      </c>
      <c r="G41" s="252"/>
      <c r="H41" s="193"/>
      <c r="I41" s="260" t="s">
        <v>201</v>
      </c>
      <c r="J41" s="193"/>
      <c r="K41" s="259" t="s">
        <v>202</v>
      </c>
      <c r="L41" s="191"/>
      <c r="M41" s="191"/>
      <c r="N41" s="78"/>
      <c r="O41" s="78"/>
      <c r="P41" s="78"/>
      <c r="Q41" s="78"/>
      <c r="R41" s="78"/>
      <c r="S41" s="78"/>
      <c r="T41" s="78"/>
      <c r="U41" s="78"/>
      <c r="V41" s="78"/>
      <c r="W41" s="78"/>
      <c r="X41" s="78"/>
      <c r="Y41" s="78"/>
      <c r="Z41" s="78"/>
      <c r="AA41" s="78"/>
    </row>
    <row r="42" ht="13.5" customHeight="1">
      <c r="A42" s="200"/>
      <c r="B42" s="34"/>
      <c r="C42" s="185"/>
      <c r="D42" s="256" t="s">
        <v>197</v>
      </c>
      <c r="E42" s="193"/>
      <c r="F42" s="261" t="s">
        <v>203</v>
      </c>
      <c r="G42" s="252"/>
      <c r="H42" s="193"/>
      <c r="I42" s="262" t="s">
        <v>204</v>
      </c>
      <c r="J42" s="193"/>
      <c r="K42" s="261" t="s">
        <v>203</v>
      </c>
      <c r="L42" s="191"/>
      <c r="M42" s="200"/>
      <c r="N42" s="78"/>
      <c r="O42" s="78"/>
      <c r="P42" s="78"/>
      <c r="Q42" s="78"/>
      <c r="R42" s="78"/>
      <c r="S42" s="78"/>
      <c r="T42" s="78"/>
      <c r="U42" s="78"/>
      <c r="V42" s="78"/>
      <c r="W42" s="78"/>
      <c r="X42" s="78"/>
      <c r="Y42" s="78"/>
      <c r="Z42" s="78"/>
      <c r="AA42" s="78"/>
    </row>
    <row r="43" ht="13.5" customHeight="1">
      <c r="A43" s="200"/>
      <c r="B43" s="34"/>
      <c r="C43" s="185"/>
      <c r="D43" s="34"/>
      <c r="E43" s="193"/>
      <c r="F43" s="34"/>
      <c r="G43" s="252"/>
      <c r="H43" s="193"/>
      <c r="I43" s="34"/>
      <c r="J43" s="193"/>
      <c r="K43" s="34"/>
      <c r="L43" s="191"/>
      <c r="M43" s="34"/>
      <c r="N43" s="78"/>
      <c r="O43" s="78"/>
      <c r="P43" s="78"/>
      <c r="Q43" s="78"/>
      <c r="R43" s="78"/>
      <c r="S43" s="78"/>
      <c r="T43" s="78"/>
      <c r="U43" s="78"/>
      <c r="V43" s="78"/>
      <c r="W43" s="78"/>
      <c r="X43" s="78"/>
      <c r="Y43" s="78"/>
      <c r="Z43" s="78"/>
      <c r="AA43" s="78"/>
    </row>
    <row r="44" ht="13.5" customHeight="1">
      <c r="A44" s="200"/>
      <c r="B44" s="188"/>
      <c r="C44" s="185"/>
      <c r="D44" s="258" t="s">
        <v>205</v>
      </c>
      <c r="E44" s="193"/>
      <c r="F44" s="263" t="s">
        <v>206</v>
      </c>
      <c r="G44" s="252"/>
      <c r="H44" s="193"/>
      <c r="I44" s="264" t="s">
        <v>207</v>
      </c>
      <c r="J44" s="193"/>
      <c r="K44" s="263" t="s">
        <v>208</v>
      </c>
      <c r="L44" s="191"/>
      <c r="M44" s="217"/>
      <c r="N44" s="78"/>
      <c r="O44" s="78"/>
      <c r="P44" s="78"/>
      <c r="Q44" s="78"/>
      <c r="R44" s="78"/>
      <c r="S44" s="78"/>
      <c r="T44" s="78"/>
      <c r="U44" s="78"/>
      <c r="V44" s="78"/>
      <c r="W44" s="78"/>
      <c r="X44" s="78"/>
      <c r="Y44" s="78"/>
      <c r="Z44" s="78"/>
      <c r="AA44" s="78"/>
    </row>
    <row r="45" ht="3.0" customHeight="1">
      <c r="A45" s="182"/>
      <c r="B45" s="218"/>
      <c r="C45" s="78"/>
      <c r="D45" s="207"/>
      <c r="E45" s="194"/>
      <c r="F45" s="207"/>
      <c r="G45" s="252"/>
      <c r="H45" s="194"/>
      <c r="I45" s="207"/>
      <c r="J45" s="194"/>
      <c r="K45" s="207"/>
      <c r="L45" s="182"/>
      <c r="M45" s="208"/>
      <c r="N45" s="78"/>
      <c r="O45" s="78"/>
      <c r="P45" s="78"/>
      <c r="Q45" s="78"/>
      <c r="R45" s="78"/>
      <c r="S45" s="78"/>
      <c r="T45" s="78"/>
      <c r="U45" s="78"/>
      <c r="V45" s="78"/>
      <c r="W45" s="78"/>
      <c r="X45" s="78"/>
      <c r="Y45" s="78"/>
      <c r="Z45" s="78"/>
      <c r="AA45" s="78"/>
    </row>
    <row r="46" ht="13.5" customHeight="1">
      <c r="A46" s="200"/>
      <c r="B46" s="192" t="s">
        <v>62</v>
      </c>
      <c r="C46" s="185"/>
      <c r="D46" s="255" t="s">
        <v>209</v>
      </c>
      <c r="E46" s="193"/>
      <c r="F46" s="259" t="s">
        <v>210</v>
      </c>
      <c r="G46" s="252"/>
      <c r="H46" s="193"/>
      <c r="I46" s="260" t="s">
        <v>157</v>
      </c>
      <c r="J46" s="193"/>
      <c r="K46" s="259" t="s">
        <v>210</v>
      </c>
      <c r="L46" s="191"/>
      <c r="M46" s="191"/>
      <c r="N46" s="78"/>
      <c r="O46" s="78"/>
      <c r="P46" s="78"/>
      <c r="Q46" s="78"/>
      <c r="R46" s="78"/>
      <c r="S46" s="78"/>
      <c r="T46" s="78"/>
      <c r="U46" s="78"/>
      <c r="V46" s="78"/>
      <c r="W46" s="78"/>
      <c r="X46" s="78"/>
      <c r="Y46" s="78"/>
      <c r="Z46" s="78"/>
      <c r="AA46" s="78"/>
    </row>
    <row r="47" ht="13.5" customHeight="1">
      <c r="A47" s="200"/>
      <c r="B47" s="34"/>
      <c r="C47" s="185"/>
      <c r="D47" s="256" t="s">
        <v>211</v>
      </c>
      <c r="E47" s="193"/>
      <c r="F47" s="261" t="s">
        <v>203</v>
      </c>
      <c r="G47" s="252"/>
      <c r="H47" s="193"/>
      <c r="I47" s="262" t="s">
        <v>204</v>
      </c>
      <c r="J47" s="193"/>
      <c r="K47" s="261" t="s">
        <v>203</v>
      </c>
      <c r="L47" s="191"/>
      <c r="M47" s="200"/>
      <c r="N47" s="78"/>
      <c r="O47" s="78"/>
      <c r="P47" s="78"/>
      <c r="Q47" s="78"/>
      <c r="R47" s="78"/>
      <c r="S47" s="78"/>
      <c r="T47" s="78"/>
      <c r="U47" s="78"/>
      <c r="V47" s="78"/>
      <c r="W47" s="78"/>
      <c r="X47" s="78"/>
      <c r="Y47" s="78"/>
      <c r="Z47" s="78"/>
      <c r="AA47" s="78"/>
    </row>
    <row r="48" ht="13.5" customHeight="1">
      <c r="A48" s="200"/>
      <c r="B48" s="34"/>
      <c r="C48" s="185"/>
      <c r="D48" s="34"/>
      <c r="E48" s="193"/>
      <c r="F48" s="34"/>
      <c r="G48" s="252"/>
      <c r="H48" s="193"/>
      <c r="I48" s="34"/>
      <c r="J48" s="193"/>
      <c r="K48" s="34"/>
      <c r="L48" s="191"/>
      <c r="M48" s="34"/>
      <c r="N48" s="78"/>
      <c r="O48" s="78"/>
      <c r="P48" s="78"/>
      <c r="Q48" s="78"/>
      <c r="R48" s="78"/>
      <c r="S48" s="78"/>
      <c r="T48" s="78"/>
      <c r="U48" s="78"/>
      <c r="V48" s="78"/>
      <c r="W48" s="78"/>
      <c r="X48" s="78"/>
      <c r="Y48" s="78"/>
      <c r="Z48" s="78"/>
      <c r="AA48" s="78"/>
    </row>
    <row r="49" ht="13.5" customHeight="1">
      <c r="A49" s="200"/>
      <c r="B49" s="188"/>
      <c r="C49" s="185"/>
      <c r="D49" s="258" t="s">
        <v>212</v>
      </c>
      <c r="E49" s="193"/>
      <c r="F49" s="263" t="s">
        <v>213</v>
      </c>
      <c r="G49" s="252"/>
      <c r="H49" s="193"/>
      <c r="I49" s="264" t="s">
        <v>214</v>
      </c>
      <c r="J49" s="193"/>
      <c r="K49" s="263" t="s">
        <v>215</v>
      </c>
      <c r="L49" s="191"/>
      <c r="M49" s="217"/>
      <c r="N49" s="78"/>
      <c r="O49" s="78"/>
      <c r="P49" s="78"/>
      <c r="Q49" s="78"/>
      <c r="R49" s="78"/>
      <c r="S49" s="78"/>
      <c r="T49" s="78"/>
      <c r="U49" s="78"/>
      <c r="V49" s="78"/>
      <c r="W49" s="78"/>
      <c r="X49" s="78"/>
      <c r="Y49" s="78"/>
      <c r="Z49" s="78"/>
      <c r="AA49" s="78"/>
    </row>
    <row r="50" ht="3.0" customHeight="1">
      <c r="A50" s="182"/>
      <c r="B50" s="218"/>
      <c r="C50" s="78"/>
      <c r="D50" s="207"/>
      <c r="E50" s="194"/>
      <c r="F50" s="207"/>
      <c r="G50" s="252"/>
      <c r="H50" s="194"/>
      <c r="I50" s="207"/>
      <c r="J50" s="194"/>
      <c r="K50" s="207"/>
      <c r="L50" s="191"/>
      <c r="M50" s="217"/>
      <c r="N50" s="78"/>
      <c r="O50" s="78"/>
      <c r="P50" s="78"/>
      <c r="Q50" s="78"/>
      <c r="R50" s="78"/>
      <c r="S50" s="78"/>
      <c r="T50" s="78"/>
      <c r="U50" s="78"/>
      <c r="V50" s="78"/>
      <c r="W50" s="78"/>
      <c r="X50" s="78"/>
      <c r="Y50" s="78"/>
      <c r="Z50" s="78"/>
      <c r="AA50" s="78"/>
    </row>
    <row r="51" ht="13.5" customHeight="1">
      <c r="A51" s="200"/>
      <c r="B51" s="192" t="s">
        <v>71</v>
      </c>
      <c r="C51" s="185"/>
      <c r="D51" s="255" t="s">
        <v>209</v>
      </c>
      <c r="E51" s="193"/>
      <c r="F51" s="259" t="s">
        <v>216</v>
      </c>
      <c r="G51" s="252"/>
      <c r="H51" s="193"/>
      <c r="I51" s="260" t="s">
        <v>217</v>
      </c>
      <c r="J51" s="193"/>
      <c r="K51" s="259" t="s">
        <v>210</v>
      </c>
      <c r="L51" s="191"/>
      <c r="M51" s="191"/>
      <c r="N51" s="78"/>
      <c r="O51" s="78"/>
      <c r="P51" s="78"/>
      <c r="Q51" s="78"/>
      <c r="R51" s="78"/>
      <c r="S51" s="78"/>
      <c r="T51" s="78"/>
      <c r="U51" s="78"/>
      <c r="V51" s="78"/>
      <c r="W51" s="78"/>
      <c r="X51" s="78"/>
      <c r="Y51" s="78"/>
      <c r="Z51" s="78"/>
      <c r="AA51" s="78"/>
    </row>
    <row r="52" ht="13.5" customHeight="1">
      <c r="A52" s="200"/>
      <c r="B52" s="34"/>
      <c r="C52" s="185"/>
      <c r="D52" s="256" t="s">
        <v>211</v>
      </c>
      <c r="E52" s="193"/>
      <c r="F52" s="261" t="s">
        <v>203</v>
      </c>
      <c r="G52" s="252"/>
      <c r="H52" s="193"/>
      <c r="I52" s="262" t="s">
        <v>204</v>
      </c>
      <c r="J52" s="193"/>
      <c r="K52" s="261" t="s">
        <v>218</v>
      </c>
      <c r="L52" s="191"/>
      <c r="M52" s="200"/>
      <c r="N52" s="78"/>
      <c r="O52" s="78"/>
      <c r="P52" s="78"/>
      <c r="Q52" s="78"/>
      <c r="R52" s="78"/>
      <c r="S52" s="78"/>
      <c r="T52" s="78"/>
      <c r="U52" s="78"/>
      <c r="V52" s="78"/>
      <c r="W52" s="78"/>
      <c r="X52" s="78"/>
      <c r="Y52" s="78"/>
      <c r="Z52" s="78"/>
      <c r="AA52" s="78"/>
    </row>
    <row r="53" ht="13.5" customHeight="1">
      <c r="A53" s="200"/>
      <c r="B53" s="34"/>
      <c r="C53" s="185"/>
      <c r="D53" s="34"/>
      <c r="E53" s="193"/>
      <c r="F53" s="34"/>
      <c r="G53" s="252"/>
      <c r="H53" s="193"/>
      <c r="I53" s="34"/>
      <c r="J53" s="193"/>
      <c r="K53" s="34"/>
      <c r="L53" s="191"/>
      <c r="M53" s="34"/>
      <c r="N53" s="78"/>
      <c r="O53" s="78"/>
      <c r="P53" s="78"/>
      <c r="Q53" s="78"/>
      <c r="R53" s="78"/>
      <c r="S53" s="78"/>
      <c r="T53" s="78"/>
      <c r="U53" s="78"/>
      <c r="V53" s="78"/>
      <c r="W53" s="78"/>
      <c r="X53" s="78"/>
      <c r="Y53" s="78"/>
      <c r="Z53" s="78"/>
      <c r="AA53" s="78"/>
    </row>
    <row r="54" ht="13.5" customHeight="1">
      <c r="A54" s="200"/>
      <c r="B54" s="188"/>
      <c r="C54" s="185"/>
      <c r="D54" s="258" t="s">
        <v>219</v>
      </c>
      <c r="E54" s="193"/>
      <c r="F54" s="263" t="s">
        <v>220</v>
      </c>
      <c r="G54" s="252"/>
      <c r="H54" s="193"/>
      <c r="I54" s="264" t="s">
        <v>221</v>
      </c>
      <c r="J54" s="193"/>
      <c r="K54" s="263" t="s">
        <v>222</v>
      </c>
      <c r="L54" s="191"/>
      <c r="M54" s="217"/>
      <c r="N54" s="78"/>
      <c r="O54" s="78"/>
      <c r="P54" s="78"/>
      <c r="Q54" s="78"/>
      <c r="R54" s="78"/>
      <c r="S54" s="78"/>
      <c r="T54" s="78"/>
      <c r="U54" s="78"/>
      <c r="V54" s="78"/>
      <c r="W54" s="78"/>
      <c r="X54" s="78"/>
      <c r="Y54" s="78"/>
      <c r="Z54" s="78"/>
      <c r="AA54" s="78"/>
    </row>
    <row r="55" ht="3.0" customHeight="1">
      <c r="A55" s="182"/>
      <c r="B55" s="218"/>
      <c r="C55" s="78"/>
      <c r="D55" s="207"/>
      <c r="E55" s="194"/>
      <c r="F55" s="207"/>
      <c r="G55" s="252"/>
      <c r="H55" s="194"/>
      <c r="I55" s="229"/>
      <c r="J55" s="194"/>
      <c r="K55" s="207"/>
      <c r="L55" s="182"/>
      <c r="M55" s="208"/>
      <c r="N55" s="78"/>
      <c r="O55" s="78"/>
      <c r="P55" s="78"/>
      <c r="Q55" s="78"/>
      <c r="R55" s="78"/>
      <c r="S55" s="78"/>
      <c r="T55" s="78"/>
      <c r="U55" s="78"/>
      <c r="V55" s="78"/>
      <c r="W55" s="78"/>
      <c r="X55" s="78"/>
      <c r="Y55" s="78"/>
      <c r="Z55" s="78"/>
      <c r="AA55" s="78"/>
    </row>
    <row r="56" ht="13.5" customHeight="1">
      <c r="A56" s="200"/>
      <c r="B56" s="192" t="s">
        <v>75</v>
      </c>
      <c r="C56" s="185"/>
      <c r="D56" s="265"/>
      <c r="E56" s="193"/>
      <c r="F56" s="259" t="s">
        <v>210</v>
      </c>
      <c r="G56" s="252"/>
      <c r="H56" s="193"/>
      <c r="I56" s="266"/>
      <c r="J56" s="193"/>
      <c r="K56" s="259" t="s">
        <v>210</v>
      </c>
      <c r="L56" s="191"/>
      <c r="M56" s="191"/>
      <c r="N56" s="78"/>
      <c r="O56" s="78"/>
      <c r="P56" s="78"/>
      <c r="Q56" s="78"/>
      <c r="R56" s="78"/>
      <c r="S56" s="78"/>
      <c r="T56" s="78"/>
      <c r="U56" s="78"/>
      <c r="V56" s="78"/>
      <c r="W56" s="78"/>
      <c r="X56" s="78"/>
      <c r="Y56" s="78"/>
      <c r="Z56" s="78"/>
      <c r="AA56" s="78"/>
    </row>
    <row r="57" ht="13.5" customHeight="1">
      <c r="A57" s="200"/>
      <c r="B57" s="34"/>
      <c r="C57" s="185"/>
      <c r="D57" s="197"/>
      <c r="E57" s="193"/>
      <c r="F57" s="261" t="s">
        <v>203</v>
      </c>
      <c r="G57" s="252"/>
      <c r="H57" s="193"/>
      <c r="I57" s="267"/>
      <c r="J57" s="193"/>
      <c r="K57" s="261" t="s">
        <v>218</v>
      </c>
      <c r="L57" s="191"/>
      <c r="M57" s="200"/>
      <c r="N57" s="78"/>
      <c r="O57" s="78"/>
      <c r="P57" s="78"/>
      <c r="Q57" s="78"/>
      <c r="R57" s="78"/>
      <c r="S57" s="78"/>
      <c r="T57" s="78"/>
      <c r="U57" s="78"/>
      <c r="V57" s="78"/>
      <c r="W57" s="78"/>
      <c r="X57" s="78"/>
      <c r="Y57" s="78"/>
      <c r="Z57" s="78"/>
      <c r="AA57" s="78"/>
    </row>
    <row r="58" ht="13.5" customHeight="1">
      <c r="A58" s="200"/>
      <c r="B58" s="34"/>
      <c r="C58" s="185"/>
      <c r="D58" s="34"/>
      <c r="E58" s="193"/>
      <c r="F58" s="34"/>
      <c r="G58" s="252"/>
      <c r="H58" s="193"/>
      <c r="I58" s="267"/>
      <c r="J58" s="193"/>
      <c r="K58" s="34"/>
      <c r="L58" s="191"/>
      <c r="M58" s="34"/>
      <c r="N58" s="78"/>
      <c r="O58" s="78"/>
      <c r="P58" s="78"/>
      <c r="Q58" s="78"/>
      <c r="R58" s="78"/>
      <c r="S58" s="78"/>
      <c r="T58" s="78"/>
      <c r="U58" s="78"/>
      <c r="V58" s="78"/>
      <c r="W58" s="78"/>
      <c r="X58" s="78"/>
      <c r="Y58" s="78"/>
      <c r="Z58" s="78"/>
      <c r="AA58" s="78"/>
    </row>
    <row r="59" ht="13.5" customHeight="1">
      <c r="A59" s="200"/>
      <c r="B59" s="188"/>
      <c r="C59" s="185"/>
      <c r="D59" s="237"/>
      <c r="E59" s="193"/>
      <c r="F59" s="263" t="s">
        <v>223</v>
      </c>
      <c r="G59" s="252"/>
      <c r="H59" s="193"/>
      <c r="I59" s="268"/>
      <c r="J59" s="193"/>
      <c r="K59" s="263" t="s">
        <v>224</v>
      </c>
      <c r="L59" s="191"/>
      <c r="M59" s="217"/>
      <c r="N59" s="78"/>
      <c r="O59" s="78"/>
      <c r="P59" s="78"/>
      <c r="Q59" s="78"/>
      <c r="R59" s="78"/>
      <c r="S59" s="78"/>
      <c r="T59" s="78"/>
      <c r="U59" s="78"/>
      <c r="V59" s="78"/>
      <c r="W59" s="78"/>
      <c r="X59" s="78"/>
      <c r="Y59" s="78"/>
      <c r="Z59" s="78"/>
      <c r="AA59" s="78"/>
    </row>
    <row r="60" ht="3.0" customHeight="1">
      <c r="A60" s="182"/>
      <c r="B60" s="183"/>
      <c r="C60" s="78"/>
      <c r="D60" s="182"/>
      <c r="E60" s="182"/>
      <c r="F60" s="182"/>
      <c r="G60" s="182"/>
      <c r="H60" s="182"/>
      <c r="I60" s="182"/>
      <c r="J60" s="182"/>
      <c r="K60" s="182"/>
      <c r="L60" s="182"/>
      <c r="M60" s="182"/>
      <c r="N60" s="78"/>
      <c r="O60" s="78"/>
      <c r="P60" s="78"/>
      <c r="Q60" s="78"/>
      <c r="R60" s="78"/>
      <c r="S60" s="78"/>
      <c r="T60" s="78"/>
      <c r="U60" s="78"/>
      <c r="V60" s="78"/>
      <c r="W60" s="78"/>
      <c r="X60" s="78"/>
      <c r="Y60" s="78"/>
      <c r="Z60" s="78"/>
      <c r="AA60" s="78"/>
    </row>
    <row r="61" ht="15.75" customHeight="1">
      <c r="A61" s="182"/>
      <c r="B61" s="183"/>
      <c r="C61" s="78"/>
      <c r="D61" s="78"/>
      <c r="E61" s="78"/>
      <c r="F61" s="226"/>
      <c r="G61" s="78"/>
      <c r="H61" s="78"/>
      <c r="I61" s="78"/>
      <c r="J61" s="78"/>
      <c r="K61" s="226"/>
      <c r="L61" s="78"/>
      <c r="M61" s="78"/>
      <c r="N61" s="78"/>
      <c r="O61" s="78"/>
      <c r="P61" s="78"/>
      <c r="Q61" s="78"/>
      <c r="R61" s="78"/>
      <c r="S61" s="78"/>
      <c r="T61" s="78"/>
      <c r="U61" s="78"/>
      <c r="V61" s="78"/>
      <c r="W61" s="78"/>
      <c r="X61" s="78"/>
      <c r="Y61" s="78"/>
      <c r="Z61" s="78"/>
      <c r="AA61" s="78"/>
    </row>
    <row r="62" ht="15.75" customHeight="1">
      <c r="A62" s="182"/>
      <c r="B62" s="183"/>
      <c r="C62" s="78"/>
      <c r="D62" s="78"/>
      <c r="E62" s="78"/>
      <c r="F62" s="78"/>
      <c r="G62" s="78"/>
      <c r="H62" s="78"/>
      <c r="I62" s="78"/>
      <c r="J62" s="78"/>
      <c r="K62" s="78"/>
      <c r="L62" s="78"/>
      <c r="M62" s="78"/>
      <c r="N62" s="78"/>
      <c r="O62" s="78"/>
      <c r="P62" s="78"/>
      <c r="Q62" s="78"/>
      <c r="R62" s="78"/>
      <c r="S62" s="78"/>
      <c r="T62" s="78"/>
      <c r="U62" s="78"/>
      <c r="V62" s="78"/>
      <c r="W62" s="78"/>
      <c r="X62" s="78"/>
      <c r="Y62" s="78"/>
      <c r="Z62" s="78"/>
      <c r="AA62" s="78"/>
    </row>
    <row r="63" ht="15.75" customHeight="1">
      <c r="A63" s="182"/>
      <c r="B63" s="183"/>
      <c r="C63" s="78"/>
      <c r="D63" s="78"/>
      <c r="E63" s="78"/>
      <c r="F63" s="78"/>
      <c r="G63" s="78"/>
      <c r="H63" s="78"/>
      <c r="I63" s="78"/>
      <c r="J63" s="78"/>
      <c r="K63" s="78"/>
      <c r="L63" s="78"/>
      <c r="M63" s="78"/>
      <c r="N63" s="78"/>
      <c r="O63" s="78"/>
      <c r="P63" s="78"/>
      <c r="Q63" s="78"/>
      <c r="R63" s="78"/>
      <c r="S63" s="78"/>
      <c r="T63" s="78"/>
      <c r="U63" s="78"/>
      <c r="V63" s="78"/>
      <c r="W63" s="78"/>
      <c r="X63" s="78"/>
      <c r="Y63" s="78"/>
      <c r="Z63" s="78"/>
      <c r="AA63" s="78"/>
    </row>
    <row r="64" ht="15.75" customHeight="1">
      <c r="A64" s="182"/>
      <c r="B64" s="183"/>
      <c r="C64" s="78"/>
      <c r="D64" s="78"/>
      <c r="E64" s="78"/>
      <c r="F64" s="78"/>
      <c r="G64" s="78"/>
      <c r="H64" s="78"/>
      <c r="I64" s="78"/>
      <c r="J64" s="78"/>
      <c r="K64" s="78"/>
      <c r="L64" s="78"/>
      <c r="M64" s="78"/>
      <c r="N64" s="78"/>
      <c r="O64" s="78"/>
      <c r="P64" s="78"/>
      <c r="Q64" s="78"/>
      <c r="R64" s="78"/>
      <c r="S64" s="78"/>
      <c r="T64" s="78"/>
      <c r="U64" s="78"/>
      <c r="V64" s="78"/>
      <c r="W64" s="78"/>
      <c r="X64" s="78"/>
      <c r="Y64" s="78"/>
      <c r="Z64" s="78"/>
      <c r="AA64" s="78"/>
    </row>
    <row r="65" ht="15.75" customHeight="1">
      <c r="A65" s="182"/>
      <c r="B65" s="183"/>
      <c r="C65" s="78"/>
      <c r="D65" s="78"/>
      <c r="E65" s="78"/>
      <c r="F65" s="78"/>
      <c r="G65" s="78"/>
      <c r="H65" s="78"/>
      <c r="I65" s="78"/>
      <c r="J65" s="78"/>
      <c r="K65" s="78"/>
      <c r="L65" s="78"/>
      <c r="M65" s="78"/>
      <c r="N65" s="78"/>
      <c r="O65" s="78"/>
      <c r="P65" s="78"/>
      <c r="Q65" s="78"/>
      <c r="R65" s="78"/>
      <c r="S65" s="78"/>
      <c r="T65" s="78"/>
      <c r="U65" s="78"/>
      <c r="V65" s="78"/>
      <c r="W65" s="78"/>
      <c r="X65" s="78"/>
      <c r="Y65" s="78"/>
      <c r="Z65" s="78"/>
      <c r="AA65" s="78"/>
    </row>
    <row r="66" ht="15.75" customHeight="1">
      <c r="A66" s="182"/>
      <c r="B66" s="183"/>
      <c r="C66" s="78"/>
      <c r="D66" s="78"/>
      <c r="E66" s="78"/>
      <c r="F66" s="78"/>
      <c r="G66" s="78"/>
      <c r="H66" s="78"/>
      <c r="I66" s="78"/>
      <c r="J66" s="78"/>
      <c r="K66" s="78"/>
      <c r="L66" s="78"/>
      <c r="M66" s="78"/>
      <c r="N66" s="78"/>
      <c r="O66" s="78"/>
      <c r="P66" s="78"/>
      <c r="Q66" s="78"/>
      <c r="R66" s="78"/>
      <c r="S66" s="78"/>
      <c r="T66" s="78"/>
      <c r="U66" s="78"/>
      <c r="V66" s="78"/>
      <c r="W66" s="78"/>
      <c r="X66" s="78"/>
      <c r="Y66" s="78"/>
      <c r="Z66" s="78"/>
      <c r="AA66" s="78"/>
    </row>
    <row r="67" ht="15.75" customHeight="1">
      <c r="A67" s="182"/>
      <c r="B67" s="183"/>
      <c r="C67" s="78"/>
      <c r="D67" s="78"/>
      <c r="E67" s="78"/>
      <c r="F67" s="78"/>
      <c r="G67" s="78"/>
      <c r="H67" s="78"/>
      <c r="I67" s="78"/>
      <c r="J67" s="78"/>
      <c r="K67" s="78"/>
      <c r="L67" s="78"/>
      <c r="M67" s="78"/>
      <c r="N67" s="78"/>
      <c r="O67" s="78"/>
      <c r="P67" s="78"/>
      <c r="Q67" s="78"/>
      <c r="R67" s="78"/>
      <c r="S67" s="78"/>
      <c r="T67" s="78"/>
      <c r="U67" s="78"/>
      <c r="V67" s="78"/>
      <c r="W67" s="78"/>
      <c r="X67" s="78"/>
      <c r="Y67" s="78"/>
      <c r="Z67" s="78"/>
      <c r="AA67" s="78"/>
    </row>
    <row r="68" ht="15.75" customHeight="1">
      <c r="A68" s="182"/>
      <c r="B68" s="183"/>
      <c r="C68" s="78"/>
      <c r="D68" s="78"/>
      <c r="E68" s="78"/>
      <c r="F68" s="78"/>
      <c r="G68" s="78"/>
      <c r="H68" s="78"/>
      <c r="I68" s="78"/>
      <c r="J68" s="78"/>
      <c r="K68" s="78"/>
      <c r="L68" s="78"/>
      <c r="M68" s="78"/>
      <c r="N68" s="78"/>
      <c r="O68" s="78"/>
      <c r="P68" s="78"/>
      <c r="Q68" s="78"/>
      <c r="R68" s="78"/>
      <c r="S68" s="78"/>
      <c r="T68" s="78"/>
      <c r="U68" s="78"/>
      <c r="V68" s="78"/>
      <c r="W68" s="78"/>
      <c r="X68" s="78"/>
      <c r="Y68" s="78"/>
      <c r="Z68" s="78"/>
      <c r="AA68" s="78"/>
    </row>
    <row r="69" ht="15.75" customHeight="1">
      <c r="A69" s="182"/>
      <c r="B69" s="183"/>
      <c r="C69" s="78"/>
      <c r="D69" s="78"/>
      <c r="E69" s="78"/>
      <c r="F69" s="78"/>
      <c r="G69" s="78"/>
      <c r="H69" s="78"/>
      <c r="I69" s="78"/>
      <c r="J69" s="78"/>
      <c r="K69" s="78"/>
      <c r="L69" s="78"/>
      <c r="M69" s="78"/>
      <c r="N69" s="78"/>
      <c r="O69" s="78"/>
      <c r="P69" s="78"/>
      <c r="Q69" s="78"/>
      <c r="R69" s="78"/>
      <c r="S69" s="78"/>
      <c r="T69" s="78"/>
      <c r="U69" s="78"/>
      <c r="V69" s="78"/>
      <c r="W69" s="78"/>
      <c r="X69" s="78"/>
      <c r="Y69" s="78"/>
      <c r="Z69" s="78"/>
      <c r="AA69" s="78"/>
    </row>
    <row r="70" ht="15.75" customHeight="1">
      <c r="A70" s="182"/>
      <c r="B70" s="183"/>
      <c r="C70" s="78"/>
      <c r="D70" s="78"/>
      <c r="E70" s="78"/>
      <c r="F70" s="78"/>
      <c r="G70" s="78"/>
      <c r="H70" s="78"/>
      <c r="I70" s="78"/>
      <c r="J70" s="78"/>
      <c r="K70" s="78"/>
      <c r="L70" s="78"/>
      <c r="M70" s="78"/>
      <c r="N70" s="78"/>
      <c r="O70" s="78"/>
      <c r="P70" s="78"/>
      <c r="Q70" s="78"/>
      <c r="R70" s="78"/>
      <c r="S70" s="78"/>
      <c r="T70" s="78"/>
      <c r="U70" s="78"/>
      <c r="V70" s="78"/>
      <c r="W70" s="78"/>
      <c r="X70" s="78"/>
      <c r="Y70" s="78"/>
      <c r="Z70" s="78"/>
      <c r="AA70" s="78"/>
    </row>
    <row r="71" ht="15.75" customHeight="1">
      <c r="A71" s="182"/>
      <c r="B71" s="183"/>
      <c r="C71" s="78"/>
      <c r="D71" s="78"/>
      <c r="E71" s="78"/>
      <c r="F71" s="78"/>
      <c r="G71" s="78"/>
      <c r="H71" s="78"/>
      <c r="I71" s="78"/>
      <c r="J71" s="78"/>
      <c r="K71" s="78"/>
      <c r="L71" s="78"/>
      <c r="M71" s="78"/>
      <c r="N71" s="78"/>
      <c r="O71" s="78"/>
      <c r="P71" s="78"/>
      <c r="Q71" s="78"/>
      <c r="R71" s="78"/>
      <c r="S71" s="78"/>
      <c r="T71" s="78"/>
      <c r="U71" s="78"/>
      <c r="V71" s="78"/>
      <c r="W71" s="78"/>
      <c r="X71" s="78"/>
      <c r="Y71" s="78"/>
      <c r="Z71" s="78"/>
      <c r="AA71" s="78"/>
    </row>
    <row r="72" ht="15.75" customHeight="1">
      <c r="A72" s="182"/>
      <c r="B72" s="183"/>
      <c r="C72" s="78"/>
      <c r="D72" s="78"/>
      <c r="E72" s="78"/>
      <c r="F72" s="78"/>
      <c r="G72" s="78"/>
      <c r="H72" s="78"/>
      <c r="I72" s="78"/>
      <c r="J72" s="78"/>
      <c r="K72" s="78"/>
      <c r="L72" s="78"/>
      <c r="M72" s="78"/>
      <c r="N72" s="78"/>
      <c r="O72" s="78"/>
      <c r="P72" s="78"/>
      <c r="Q72" s="78"/>
      <c r="R72" s="78"/>
      <c r="S72" s="78"/>
      <c r="T72" s="78"/>
      <c r="U72" s="78"/>
      <c r="V72" s="78"/>
      <c r="W72" s="78"/>
      <c r="X72" s="78"/>
      <c r="Y72" s="78"/>
      <c r="Z72" s="78"/>
      <c r="AA72" s="78"/>
    </row>
    <row r="73" ht="15.75" customHeight="1">
      <c r="A73" s="182"/>
      <c r="B73" s="183"/>
      <c r="C73" s="78"/>
      <c r="D73" s="78"/>
      <c r="E73" s="78"/>
      <c r="F73" s="78"/>
      <c r="G73" s="78"/>
      <c r="H73" s="78"/>
      <c r="I73" s="78"/>
      <c r="J73" s="78"/>
      <c r="K73" s="78"/>
      <c r="L73" s="78"/>
      <c r="M73" s="78"/>
      <c r="N73" s="78"/>
      <c r="O73" s="78"/>
      <c r="P73" s="78"/>
      <c r="Q73" s="78"/>
      <c r="R73" s="78"/>
      <c r="S73" s="78"/>
      <c r="T73" s="78"/>
      <c r="U73" s="78"/>
      <c r="V73" s="78"/>
      <c r="W73" s="78"/>
      <c r="X73" s="78"/>
      <c r="Y73" s="78"/>
      <c r="Z73" s="78"/>
      <c r="AA73" s="78"/>
    </row>
    <row r="74" ht="15.75" customHeight="1">
      <c r="A74" s="182"/>
      <c r="B74" s="183"/>
      <c r="C74" s="78"/>
      <c r="D74" s="78"/>
      <c r="E74" s="78"/>
      <c r="F74" s="78"/>
      <c r="G74" s="78"/>
      <c r="H74" s="78"/>
      <c r="I74" s="78"/>
      <c r="J74" s="78"/>
      <c r="K74" s="78"/>
      <c r="L74" s="78"/>
      <c r="M74" s="78"/>
      <c r="N74" s="78"/>
      <c r="O74" s="78"/>
      <c r="P74" s="78"/>
      <c r="Q74" s="78"/>
      <c r="R74" s="78"/>
      <c r="S74" s="78"/>
      <c r="T74" s="78"/>
      <c r="U74" s="78"/>
      <c r="V74" s="78"/>
      <c r="W74" s="78"/>
      <c r="X74" s="78"/>
      <c r="Y74" s="78"/>
      <c r="Z74" s="78"/>
      <c r="AA74" s="78"/>
    </row>
    <row r="75" ht="15.75" customHeight="1">
      <c r="A75" s="182"/>
      <c r="B75" s="183"/>
      <c r="C75" s="78"/>
      <c r="D75" s="78"/>
      <c r="E75" s="78"/>
      <c r="F75" s="78"/>
      <c r="G75" s="78"/>
      <c r="H75" s="78"/>
      <c r="I75" s="78"/>
      <c r="J75" s="78"/>
      <c r="K75" s="78"/>
      <c r="L75" s="78"/>
      <c r="M75" s="78"/>
      <c r="N75" s="78"/>
      <c r="O75" s="78"/>
      <c r="P75" s="78"/>
      <c r="Q75" s="78"/>
      <c r="R75" s="78"/>
      <c r="S75" s="78"/>
      <c r="T75" s="78"/>
      <c r="U75" s="78"/>
      <c r="V75" s="78"/>
      <c r="W75" s="78"/>
      <c r="X75" s="78"/>
      <c r="Y75" s="78"/>
      <c r="Z75" s="78"/>
      <c r="AA75" s="78"/>
    </row>
    <row r="76" ht="15.75" customHeight="1">
      <c r="A76" s="182"/>
      <c r="B76" s="183"/>
      <c r="C76" s="78"/>
      <c r="D76" s="78"/>
      <c r="E76" s="78"/>
      <c r="F76" s="78"/>
      <c r="G76" s="78"/>
      <c r="H76" s="78"/>
      <c r="I76" s="78"/>
      <c r="J76" s="78"/>
      <c r="K76" s="78"/>
      <c r="L76" s="78"/>
      <c r="M76" s="78"/>
      <c r="N76" s="78"/>
      <c r="O76" s="78"/>
      <c r="P76" s="78"/>
      <c r="Q76" s="78"/>
      <c r="R76" s="78"/>
      <c r="S76" s="78"/>
      <c r="T76" s="78"/>
      <c r="U76" s="78"/>
      <c r="V76" s="78"/>
      <c r="W76" s="78"/>
      <c r="X76" s="78"/>
      <c r="Y76" s="78"/>
      <c r="Z76" s="78"/>
      <c r="AA76" s="78"/>
    </row>
    <row r="77" ht="15.75" customHeight="1">
      <c r="A77" s="182"/>
      <c r="B77" s="183"/>
      <c r="C77" s="78"/>
      <c r="D77" s="78"/>
      <c r="E77" s="78"/>
      <c r="F77" s="78"/>
      <c r="G77" s="78"/>
      <c r="H77" s="78"/>
      <c r="I77" s="78"/>
      <c r="J77" s="78"/>
      <c r="K77" s="78"/>
      <c r="L77" s="78"/>
      <c r="M77" s="78"/>
      <c r="N77" s="78"/>
      <c r="O77" s="78"/>
      <c r="P77" s="78"/>
      <c r="Q77" s="78"/>
      <c r="R77" s="78"/>
      <c r="S77" s="78"/>
      <c r="T77" s="78"/>
      <c r="U77" s="78"/>
      <c r="V77" s="78"/>
      <c r="W77" s="78"/>
      <c r="X77" s="78"/>
      <c r="Y77" s="78"/>
      <c r="Z77" s="78"/>
      <c r="AA77" s="78"/>
    </row>
    <row r="78" ht="15.75" customHeight="1">
      <c r="A78" s="182"/>
      <c r="B78" s="183"/>
      <c r="C78" s="78"/>
      <c r="D78" s="78"/>
      <c r="E78" s="78"/>
      <c r="F78" s="78"/>
      <c r="G78" s="78"/>
      <c r="H78" s="78"/>
      <c r="I78" s="78"/>
      <c r="J78" s="78"/>
      <c r="K78" s="78"/>
      <c r="L78" s="78"/>
      <c r="M78" s="78"/>
      <c r="N78" s="78"/>
      <c r="O78" s="78"/>
      <c r="P78" s="78"/>
      <c r="Q78" s="78"/>
      <c r="R78" s="78"/>
      <c r="S78" s="78"/>
      <c r="T78" s="78"/>
      <c r="U78" s="78"/>
      <c r="V78" s="78"/>
      <c r="W78" s="78"/>
      <c r="X78" s="78"/>
      <c r="Y78" s="78"/>
      <c r="Z78" s="78"/>
      <c r="AA78" s="78"/>
    </row>
    <row r="79" ht="15.75" customHeight="1">
      <c r="A79" s="182"/>
      <c r="B79" s="183"/>
      <c r="C79" s="78"/>
      <c r="D79" s="78"/>
      <c r="E79" s="78"/>
      <c r="F79" s="78"/>
      <c r="G79" s="78"/>
      <c r="H79" s="78"/>
      <c r="I79" s="78"/>
      <c r="J79" s="78"/>
      <c r="K79" s="78"/>
      <c r="L79" s="78"/>
      <c r="M79" s="78"/>
      <c r="N79" s="78"/>
      <c r="O79" s="78"/>
      <c r="P79" s="78"/>
      <c r="Q79" s="78"/>
      <c r="R79" s="78"/>
      <c r="S79" s="78"/>
      <c r="T79" s="78"/>
      <c r="U79" s="78"/>
      <c r="V79" s="78"/>
      <c r="W79" s="78"/>
      <c r="X79" s="78"/>
      <c r="Y79" s="78"/>
      <c r="Z79" s="78"/>
      <c r="AA79" s="78"/>
    </row>
    <row r="80" ht="15.75" customHeight="1">
      <c r="A80" s="182"/>
      <c r="B80" s="183"/>
      <c r="C80" s="78"/>
      <c r="D80" s="78"/>
      <c r="E80" s="78"/>
      <c r="F80" s="78"/>
      <c r="G80" s="78"/>
      <c r="H80" s="78"/>
      <c r="I80" s="78"/>
      <c r="J80" s="78"/>
      <c r="K80" s="78"/>
      <c r="L80" s="78"/>
      <c r="M80" s="78"/>
      <c r="N80" s="78"/>
      <c r="O80" s="78"/>
      <c r="P80" s="78"/>
      <c r="Q80" s="78"/>
      <c r="R80" s="78"/>
      <c r="S80" s="78"/>
      <c r="T80" s="78"/>
      <c r="U80" s="78"/>
      <c r="V80" s="78"/>
      <c r="W80" s="78"/>
      <c r="X80" s="78"/>
      <c r="Y80" s="78"/>
      <c r="Z80" s="78"/>
      <c r="AA80" s="78"/>
    </row>
    <row r="81" ht="15.75" customHeight="1">
      <c r="A81" s="182"/>
      <c r="B81" s="183"/>
      <c r="C81" s="78"/>
      <c r="D81" s="78"/>
      <c r="E81" s="78"/>
      <c r="F81" s="78"/>
      <c r="G81" s="78"/>
      <c r="H81" s="78"/>
      <c r="I81" s="78"/>
      <c r="J81" s="78"/>
      <c r="K81" s="78"/>
      <c r="L81" s="78"/>
      <c r="M81" s="78"/>
      <c r="N81" s="78"/>
      <c r="O81" s="78"/>
      <c r="P81" s="78"/>
      <c r="Q81" s="78"/>
      <c r="R81" s="78"/>
      <c r="S81" s="78"/>
      <c r="T81" s="78"/>
      <c r="U81" s="78"/>
      <c r="V81" s="78"/>
      <c r="W81" s="78"/>
      <c r="X81" s="78"/>
      <c r="Y81" s="78"/>
      <c r="Z81" s="78"/>
      <c r="AA81" s="78"/>
    </row>
    <row r="82" ht="15.75" customHeight="1">
      <c r="A82" s="182"/>
      <c r="B82" s="183"/>
      <c r="C82" s="78"/>
      <c r="D82" s="78"/>
      <c r="E82" s="78"/>
      <c r="F82" s="78"/>
      <c r="G82" s="78"/>
      <c r="H82" s="78"/>
      <c r="I82" s="78"/>
      <c r="J82" s="78"/>
      <c r="K82" s="78"/>
      <c r="L82" s="78"/>
      <c r="M82" s="78"/>
      <c r="N82" s="78"/>
      <c r="O82" s="78"/>
      <c r="P82" s="78"/>
      <c r="Q82" s="78"/>
      <c r="R82" s="78"/>
      <c r="S82" s="78"/>
      <c r="T82" s="78"/>
      <c r="U82" s="78"/>
      <c r="V82" s="78"/>
      <c r="W82" s="78"/>
      <c r="X82" s="78"/>
      <c r="Y82" s="78"/>
      <c r="Z82" s="78"/>
      <c r="AA82" s="78"/>
    </row>
    <row r="83" ht="15.75" customHeight="1">
      <c r="A83" s="182"/>
      <c r="B83" s="183"/>
      <c r="C83" s="78"/>
      <c r="D83" s="78"/>
      <c r="E83" s="78"/>
      <c r="F83" s="78"/>
      <c r="G83" s="78"/>
      <c r="H83" s="78"/>
      <c r="I83" s="78"/>
      <c r="J83" s="78"/>
      <c r="K83" s="78"/>
      <c r="L83" s="78"/>
      <c r="M83" s="78"/>
      <c r="N83" s="78"/>
      <c r="O83" s="78"/>
      <c r="P83" s="78"/>
      <c r="Q83" s="78"/>
      <c r="R83" s="78"/>
      <c r="S83" s="78"/>
      <c r="T83" s="78"/>
      <c r="U83" s="78"/>
      <c r="V83" s="78"/>
      <c r="W83" s="78"/>
      <c r="X83" s="78"/>
      <c r="Y83" s="78"/>
      <c r="Z83" s="78"/>
      <c r="AA83" s="78"/>
    </row>
    <row r="84" ht="15.75" customHeight="1">
      <c r="A84" s="182"/>
      <c r="B84" s="183"/>
      <c r="C84" s="78"/>
      <c r="D84" s="78"/>
      <c r="E84" s="78"/>
      <c r="F84" s="78"/>
      <c r="G84" s="78"/>
      <c r="H84" s="78"/>
      <c r="I84" s="78"/>
      <c r="J84" s="78"/>
      <c r="K84" s="78"/>
      <c r="L84" s="78"/>
      <c r="M84" s="78"/>
      <c r="N84" s="78"/>
      <c r="O84" s="78"/>
      <c r="P84" s="78"/>
      <c r="Q84" s="78"/>
      <c r="R84" s="78"/>
      <c r="S84" s="78"/>
      <c r="T84" s="78"/>
      <c r="U84" s="78"/>
      <c r="V84" s="78"/>
      <c r="W84" s="78"/>
      <c r="X84" s="78"/>
      <c r="Y84" s="78"/>
      <c r="Z84" s="78"/>
      <c r="AA84" s="78"/>
    </row>
    <row r="85" ht="15.75" customHeight="1">
      <c r="A85" s="182"/>
      <c r="B85" s="183"/>
      <c r="C85" s="78"/>
      <c r="D85" s="78"/>
      <c r="E85" s="78"/>
      <c r="F85" s="78"/>
      <c r="G85" s="78"/>
      <c r="H85" s="78"/>
      <c r="I85" s="78"/>
      <c r="J85" s="78"/>
      <c r="K85" s="78"/>
      <c r="L85" s="78"/>
      <c r="M85" s="78"/>
      <c r="N85" s="78"/>
      <c r="O85" s="78"/>
      <c r="P85" s="78"/>
      <c r="Q85" s="78"/>
      <c r="R85" s="78"/>
      <c r="S85" s="78"/>
      <c r="T85" s="78"/>
      <c r="U85" s="78"/>
      <c r="V85" s="78"/>
      <c r="W85" s="78"/>
      <c r="X85" s="78"/>
      <c r="Y85" s="78"/>
      <c r="Z85" s="78"/>
      <c r="AA85" s="78"/>
    </row>
    <row r="86" ht="15.75" customHeight="1">
      <c r="A86" s="182"/>
      <c r="B86" s="183"/>
      <c r="C86" s="78"/>
      <c r="D86" s="78"/>
      <c r="E86" s="78"/>
      <c r="F86" s="78"/>
      <c r="G86" s="78"/>
      <c r="H86" s="78"/>
      <c r="I86" s="78"/>
      <c r="J86" s="78"/>
      <c r="K86" s="78"/>
      <c r="L86" s="78"/>
      <c r="M86" s="78"/>
      <c r="N86" s="78"/>
      <c r="O86" s="78"/>
      <c r="P86" s="78"/>
      <c r="Q86" s="78"/>
      <c r="R86" s="78"/>
      <c r="S86" s="78"/>
      <c r="T86" s="78"/>
      <c r="U86" s="78"/>
      <c r="V86" s="78"/>
      <c r="W86" s="78"/>
      <c r="X86" s="78"/>
      <c r="Y86" s="78"/>
      <c r="Z86" s="78"/>
      <c r="AA86" s="78"/>
    </row>
    <row r="87" ht="15.75" customHeight="1">
      <c r="A87" s="182"/>
      <c r="B87" s="183"/>
      <c r="C87" s="78"/>
      <c r="D87" s="78"/>
      <c r="E87" s="78"/>
      <c r="F87" s="78"/>
      <c r="G87" s="78"/>
      <c r="H87" s="78"/>
      <c r="I87" s="78"/>
      <c r="J87" s="78"/>
      <c r="K87" s="78"/>
      <c r="L87" s="78"/>
      <c r="M87" s="78"/>
      <c r="N87" s="78"/>
      <c r="O87" s="78"/>
      <c r="P87" s="78"/>
      <c r="Q87" s="78"/>
      <c r="R87" s="78"/>
      <c r="S87" s="78"/>
      <c r="T87" s="78"/>
      <c r="U87" s="78"/>
      <c r="V87" s="78"/>
      <c r="W87" s="78"/>
      <c r="X87" s="78"/>
      <c r="Y87" s="78"/>
      <c r="Z87" s="78"/>
      <c r="AA87" s="78"/>
    </row>
    <row r="88" ht="15.75" customHeight="1">
      <c r="A88" s="182"/>
      <c r="B88" s="183"/>
      <c r="C88" s="78"/>
      <c r="D88" s="78"/>
      <c r="E88" s="78"/>
      <c r="F88" s="78"/>
      <c r="G88" s="78"/>
      <c r="H88" s="78"/>
      <c r="I88" s="78"/>
      <c r="J88" s="78"/>
      <c r="K88" s="78"/>
      <c r="L88" s="78"/>
      <c r="M88" s="78"/>
      <c r="N88" s="78"/>
      <c r="O88" s="78"/>
      <c r="P88" s="78"/>
      <c r="Q88" s="78"/>
      <c r="R88" s="78"/>
      <c r="S88" s="78"/>
      <c r="T88" s="78"/>
      <c r="U88" s="78"/>
      <c r="V88" s="78"/>
      <c r="W88" s="78"/>
      <c r="X88" s="78"/>
      <c r="Y88" s="78"/>
      <c r="Z88" s="78"/>
      <c r="AA88" s="78"/>
    </row>
    <row r="89" ht="15.75" customHeight="1">
      <c r="A89" s="182"/>
      <c r="B89" s="183"/>
      <c r="C89" s="78"/>
      <c r="D89" s="78"/>
      <c r="E89" s="78"/>
      <c r="F89" s="78"/>
      <c r="G89" s="78"/>
      <c r="H89" s="78"/>
      <c r="I89" s="78"/>
      <c r="J89" s="78"/>
      <c r="K89" s="78"/>
      <c r="L89" s="78"/>
      <c r="M89" s="78"/>
      <c r="N89" s="78"/>
      <c r="O89" s="78"/>
      <c r="P89" s="78"/>
      <c r="Q89" s="78"/>
      <c r="R89" s="78"/>
      <c r="S89" s="78"/>
      <c r="T89" s="78"/>
      <c r="U89" s="78"/>
      <c r="V89" s="78"/>
      <c r="W89" s="78"/>
      <c r="X89" s="78"/>
      <c r="Y89" s="78"/>
      <c r="Z89" s="78"/>
      <c r="AA89" s="78"/>
    </row>
    <row r="90" ht="15.75" customHeight="1">
      <c r="A90" s="182"/>
      <c r="B90" s="183"/>
      <c r="C90" s="78"/>
      <c r="D90" s="78"/>
      <c r="E90" s="78"/>
      <c r="F90" s="78"/>
      <c r="G90" s="78"/>
      <c r="H90" s="78"/>
      <c r="I90" s="78"/>
      <c r="J90" s="78"/>
      <c r="K90" s="78"/>
      <c r="L90" s="78"/>
      <c r="M90" s="78"/>
      <c r="N90" s="78"/>
      <c r="O90" s="78"/>
      <c r="P90" s="78"/>
      <c r="Q90" s="78"/>
      <c r="R90" s="78"/>
      <c r="S90" s="78"/>
      <c r="T90" s="78"/>
      <c r="U90" s="78"/>
      <c r="V90" s="78"/>
      <c r="W90" s="78"/>
      <c r="X90" s="78"/>
      <c r="Y90" s="78"/>
      <c r="Z90" s="78"/>
      <c r="AA90" s="78"/>
    </row>
    <row r="91" ht="15.75" customHeight="1">
      <c r="A91" s="182"/>
      <c r="B91" s="183"/>
      <c r="C91" s="78"/>
      <c r="D91" s="78"/>
      <c r="E91" s="78"/>
      <c r="F91" s="78"/>
      <c r="G91" s="78"/>
      <c r="H91" s="78"/>
      <c r="I91" s="78"/>
      <c r="J91" s="78"/>
      <c r="K91" s="78"/>
      <c r="L91" s="78"/>
      <c r="M91" s="78"/>
      <c r="N91" s="78"/>
      <c r="O91" s="78"/>
      <c r="P91" s="78"/>
      <c r="Q91" s="78"/>
      <c r="R91" s="78"/>
      <c r="S91" s="78"/>
      <c r="T91" s="78"/>
      <c r="U91" s="78"/>
      <c r="V91" s="78"/>
      <c r="W91" s="78"/>
      <c r="X91" s="78"/>
      <c r="Y91" s="78"/>
      <c r="Z91" s="78"/>
      <c r="AA91" s="78"/>
    </row>
    <row r="92" ht="15.75" customHeight="1">
      <c r="A92" s="182"/>
      <c r="B92" s="183"/>
      <c r="C92" s="78"/>
      <c r="D92" s="78"/>
      <c r="E92" s="78"/>
      <c r="F92" s="78"/>
      <c r="G92" s="78"/>
      <c r="H92" s="78"/>
      <c r="I92" s="78"/>
      <c r="J92" s="78"/>
      <c r="K92" s="78"/>
      <c r="L92" s="78"/>
      <c r="M92" s="78"/>
      <c r="N92" s="78"/>
      <c r="O92" s="78"/>
      <c r="P92" s="78"/>
      <c r="Q92" s="78"/>
      <c r="R92" s="78"/>
      <c r="S92" s="78"/>
      <c r="T92" s="78"/>
      <c r="U92" s="78"/>
      <c r="V92" s="78"/>
      <c r="W92" s="78"/>
      <c r="X92" s="78"/>
      <c r="Y92" s="78"/>
      <c r="Z92" s="78"/>
      <c r="AA92" s="78"/>
    </row>
    <row r="93" ht="15.75" customHeight="1">
      <c r="A93" s="182"/>
      <c r="B93" s="183"/>
      <c r="C93" s="78"/>
      <c r="D93" s="78"/>
      <c r="E93" s="78"/>
      <c r="F93" s="78"/>
      <c r="G93" s="78"/>
      <c r="H93" s="78"/>
      <c r="I93" s="78"/>
      <c r="J93" s="78"/>
      <c r="K93" s="78"/>
      <c r="L93" s="78"/>
      <c r="M93" s="78"/>
      <c r="N93" s="78"/>
      <c r="O93" s="78"/>
      <c r="P93" s="78"/>
      <c r="Q93" s="78"/>
      <c r="R93" s="78"/>
      <c r="S93" s="78"/>
      <c r="T93" s="78"/>
      <c r="U93" s="78"/>
      <c r="V93" s="78"/>
      <c r="W93" s="78"/>
      <c r="X93" s="78"/>
      <c r="Y93" s="78"/>
      <c r="Z93" s="78"/>
      <c r="AA93" s="78"/>
    </row>
    <row r="94" ht="15.75" customHeight="1">
      <c r="A94" s="182"/>
      <c r="B94" s="183"/>
      <c r="C94" s="78"/>
      <c r="D94" s="78"/>
      <c r="E94" s="78"/>
      <c r="F94" s="78"/>
      <c r="G94" s="78"/>
      <c r="H94" s="78"/>
      <c r="I94" s="78"/>
      <c r="J94" s="78"/>
      <c r="K94" s="78"/>
      <c r="L94" s="78"/>
      <c r="M94" s="78"/>
      <c r="N94" s="78"/>
      <c r="O94" s="78"/>
      <c r="P94" s="78"/>
      <c r="Q94" s="78"/>
      <c r="R94" s="78"/>
      <c r="S94" s="78"/>
      <c r="T94" s="78"/>
      <c r="U94" s="78"/>
      <c r="V94" s="78"/>
      <c r="W94" s="78"/>
      <c r="X94" s="78"/>
      <c r="Y94" s="78"/>
      <c r="Z94" s="78"/>
      <c r="AA94" s="78"/>
    </row>
    <row r="95" ht="15.75" customHeight="1">
      <c r="A95" s="182"/>
      <c r="B95" s="183"/>
      <c r="C95" s="78"/>
      <c r="D95" s="78"/>
      <c r="E95" s="78"/>
      <c r="F95" s="78"/>
      <c r="G95" s="78"/>
      <c r="H95" s="78"/>
      <c r="I95" s="78"/>
      <c r="J95" s="78"/>
      <c r="K95" s="78"/>
      <c r="L95" s="78"/>
      <c r="M95" s="78"/>
      <c r="N95" s="78"/>
      <c r="O95" s="78"/>
      <c r="P95" s="78"/>
      <c r="Q95" s="78"/>
      <c r="R95" s="78"/>
      <c r="S95" s="78"/>
      <c r="T95" s="78"/>
      <c r="U95" s="78"/>
      <c r="V95" s="78"/>
      <c r="W95" s="78"/>
      <c r="X95" s="78"/>
      <c r="Y95" s="78"/>
      <c r="Z95" s="78"/>
      <c r="AA95" s="78"/>
    </row>
    <row r="96" ht="15.75" customHeight="1">
      <c r="A96" s="182"/>
      <c r="B96" s="183"/>
      <c r="C96" s="78"/>
      <c r="D96" s="78"/>
      <c r="E96" s="78"/>
      <c r="F96" s="78"/>
      <c r="G96" s="78"/>
      <c r="H96" s="78"/>
      <c r="I96" s="78"/>
      <c r="J96" s="78"/>
      <c r="K96" s="78"/>
      <c r="L96" s="78"/>
      <c r="M96" s="78"/>
      <c r="N96" s="78"/>
      <c r="O96" s="78"/>
      <c r="P96" s="78"/>
      <c r="Q96" s="78"/>
      <c r="R96" s="78"/>
      <c r="S96" s="78"/>
      <c r="T96" s="78"/>
      <c r="U96" s="78"/>
      <c r="V96" s="78"/>
      <c r="W96" s="78"/>
      <c r="X96" s="78"/>
      <c r="Y96" s="78"/>
      <c r="Z96" s="78"/>
      <c r="AA96" s="78"/>
    </row>
    <row r="97" ht="15.75" customHeight="1">
      <c r="A97" s="182"/>
      <c r="B97" s="183"/>
      <c r="C97" s="78"/>
      <c r="D97" s="78"/>
      <c r="E97" s="78"/>
      <c r="F97" s="78"/>
      <c r="G97" s="78"/>
      <c r="H97" s="78"/>
      <c r="I97" s="78"/>
      <c r="J97" s="78"/>
      <c r="K97" s="78"/>
      <c r="L97" s="78"/>
      <c r="M97" s="78"/>
      <c r="N97" s="78"/>
      <c r="O97" s="78"/>
      <c r="P97" s="78"/>
      <c r="Q97" s="78"/>
      <c r="R97" s="78"/>
      <c r="S97" s="78"/>
      <c r="T97" s="78"/>
      <c r="U97" s="78"/>
      <c r="V97" s="78"/>
      <c r="W97" s="78"/>
      <c r="X97" s="78"/>
      <c r="Y97" s="78"/>
      <c r="Z97" s="78"/>
      <c r="AA97" s="78"/>
    </row>
    <row r="98" ht="15.75" customHeight="1">
      <c r="A98" s="182"/>
      <c r="B98" s="183"/>
      <c r="C98" s="78"/>
      <c r="D98" s="78"/>
      <c r="E98" s="78"/>
      <c r="F98" s="78"/>
      <c r="G98" s="78"/>
      <c r="H98" s="78"/>
      <c r="I98" s="78"/>
      <c r="J98" s="78"/>
      <c r="K98" s="78"/>
      <c r="L98" s="78"/>
      <c r="M98" s="78"/>
      <c r="N98" s="78"/>
      <c r="O98" s="78"/>
      <c r="P98" s="78"/>
      <c r="Q98" s="78"/>
      <c r="R98" s="78"/>
      <c r="S98" s="78"/>
      <c r="T98" s="78"/>
      <c r="U98" s="78"/>
      <c r="V98" s="78"/>
      <c r="W98" s="78"/>
      <c r="X98" s="78"/>
      <c r="Y98" s="78"/>
      <c r="Z98" s="78"/>
      <c r="AA98" s="78"/>
    </row>
    <row r="99" ht="15.75" customHeight="1">
      <c r="A99" s="182"/>
      <c r="B99" s="183"/>
      <c r="C99" s="78"/>
      <c r="D99" s="78"/>
      <c r="E99" s="78"/>
      <c r="F99" s="78"/>
      <c r="G99" s="78"/>
      <c r="H99" s="78"/>
      <c r="I99" s="78"/>
      <c r="J99" s="78"/>
      <c r="K99" s="78"/>
      <c r="L99" s="78"/>
      <c r="M99" s="78"/>
      <c r="N99" s="78"/>
      <c r="O99" s="78"/>
      <c r="P99" s="78"/>
      <c r="Q99" s="78"/>
      <c r="R99" s="78"/>
      <c r="S99" s="78"/>
      <c r="T99" s="78"/>
      <c r="U99" s="78"/>
      <c r="V99" s="78"/>
      <c r="W99" s="78"/>
      <c r="X99" s="78"/>
      <c r="Y99" s="78"/>
      <c r="Z99" s="78"/>
      <c r="AA99" s="78"/>
    </row>
    <row r="100" ht="15.75" customHeight="1">
      <c r="A100" s="182"/>
      <c r="B100" s="183"/>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row>
    <row r="101" ht="15.75" customHeight="1">
      <c r="A101" s="182"/>
      <c r="B101" s="183"/>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row>
    <row r="102" ht="15.75" customHeight="1">
      <c r="A102" s="182"/>
      <c r="B102" s="183"/>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78"/>
    </row>
    <row r="103" ht="15.75" customHeight="1">
      <c r="A103" s="182"/>
      <c r="B103" s="183"/>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row>
    <row r="104" ht="15.75" customHeight="1">
      <c r="A104" s="182"/>
      <c r="B104" s="183"/>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row>
    <row r="105" ht="15.75" customHeight="1">
      <c r="A105" s="182"/>
      <c r="B105" s="183"/>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c r="AA105" s="78"/>
    </row>
    <row r="106" ht="15.75" customHeight="1">
      <c r="A106" s="182"/>
      <c r="B106" s="183"/>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row>
    <row r="107" ht="15.75" customHeight="1">
      <c r="A107" s="182"/>
      <c r="B107" s="183"/>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row>
    <row r="108" ht="15.75" customHeight="1">
      <c r="A108" s="182"/>
      <c r="B108" s="183"/>
      <c r="C108" s="78"/>
      <c r="D108" s="78"/>
      <c r="E108" s="78"/>
      <c r="F108" s="78"/>
      <c r="G108" s="78"/>
      <c r="H108" s="78"/>
      <c r="I108" s="78"/>
      <c r="J108" s="78"/>
      <c r="K108" s="78"/>
      <c r="L108" s="78"/>
      <c r="M108" s="78"/>
      <c r="N108" s="78"/>
      <c r="O108" s="78"/>
      <c r="P108" s="78"/>
      <c r="Q108" s="78"/>
      <c r="R108" s="78"/>
      <c r="S108" s="78"/>
      <c r="T108" s="78"/>
      <c r="U108" s="78"/>
      <c r="V108" s="78"/>
      <c r="W108" s="78"/>
      <c r="X108" s="78"/>
      <c r="Y108" s="78"/>
      <c r="Z108" s="78"/>
      <c r="AA108" s="78"/>
    </row>
    <row r="109" ht="15.75" customHeight="1">
      <c r="A109" s="182"/>
      <c r="B109" s="183"/>
      <c r="C109" s="78"/>
      <c r="D109" s="78"/>
      <c r="E109" s="78"/>
      <c r="F109" s="78"/>
      <c r="G109" s="78"/>
      <c r="H109" s="78"/>
      <c r="I109" s="78"/>
      <c r="J109" s="78"/>
      <c r="K109" s="78"/>
      <c r="L109" s="78"/>
      <c r="M109" s="78"/>
      <c r="N109" s="78"/>
      <c r="O109" s="78"/>
      <c r="P109" s="78"/>
      <c r="Q109" s="78"/>
      <c r="R109" s="78"/>
      <c r="S109" s="78"/>
      <c r="T109" s="78"/>
      <c r="U109" s="78"/>
      <c r="V109" s="78"/>
      <c r="W109" s="78"/>
      <c r="X109" s="78"/>
      <c r="Y109" s="78"/>
      <c r="Z109" s="78"/>
      <c r="AA109" s="78"/>
    </row>
    <row r="110" ht="15.75" customHeight="1">
      <c r="A110" s="182"/>
      <c r="B110" s="183"/>
      <c r="C110" s="78"/>
      <c r="D110" s="78"/>
      <c r="E110" s="78"/>
      <c r="F110" s="78"/>
      <c r="G110" s="78"/>
      <c r="H110" s="78"/>
      <c r="I110" s="78"/>
      <c r="J110" s="78"/>
      <c r="K110" s="78"/>
      <c r="L110" s="78"/>
      <c r="M110" s="78"/>
      <c r="N110" s="78"/>
      <c r="O110" s="78"/>
      <c r="P110" s="78"/>
      <c r="Q110" s="78"/>
      <c r="R110" s="78"/>
      <c r="S110" s="78"/>
      <c r="T110" s="78"/>
      <c r="U110" s="78"/>
      <c r="V110" s="78"/>
      <c r="W110" s="78"/>
      <c r="X110" s="78"/>
      <c r="Y110" s="78"/>
      <c r="Z110" s="78"/>
      <c r="AA110" s="78"/>
    </row>
    <row r="111" ht="15.75" customHeight="1">
      <c r="A111" s="182"/>
      <c r="B111" s="183"/>
      <c r="C111" s="78"/>
      <c r="D111" s="78"/>
      <c r="E111" s="78"/>
      <c r="F111" s="78"/>
      <c r="G111" s="78"/>
      <c r="H111" s="78"/>
      <c r="I111" s="78"/>
      <c r="J111" s="78"/>
      <c r="K111" s="78"/>
      <c r="L111" s="78"/>
      <c r="M111" s="78"/>
      <c r="N111" s="78"/>
      <c r="O111" s="78"/>
      <c r="P111" s="78"/>
      <c r="Q111" s="78"/>
      <c r="R111" s="78"/>
      <c r="S111" s="78"/>
      <c r="T111" s="78"/>
      <c r="U111" s="78"/>
      <c r="V111" s="78"/>
      <c r="W111" s="78"/>
      <c r="X111" s="78"/>
      <c r="Y111" s="78"/>
      <c r="Z111" s="78"/>
      <c r="AA111" s="78"/>
    </row>
    <row r="112" ht="15.75" customHeight="1">
      <c r="A112" s="182"/>
      <c r="B112" s="183"/>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row>
    <row r="113" ht="15.75" customHeight="1">
      <c r="A113" s="182"/>
      <c r="B113" s="183"/>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c r="AA113" s="78"/>
    </row>
    <row r="114" ht="15.75" customHeight="1">
      <c r="A114" s="182"/>
      <c r="B114" s="183"/>
      <c r="C114" s="78"/>
      <c r="D114" s="78"/>
      <c r="E114" s="78"/>
      <c r="F114" s="78"/>
      <c r="G114" s="78"/>
      <c r="H114" s="78"/>
      <c r="I114" s="78"/>
      <c r="J114" s="78"/>
      <c r="K114" s="78"/>
      <c r="L114" s="78"/>
      <c r="M114" s="78"/>
      <c r="N114" s="78"/>
      <c r="O114" s="78"/>
      <c r="P114" s="78"/>
      <c r="Q114" s="78"/>
      <c r="R114" s="78"/>
      <c r="S114" s="78"/>
      <c r="T114" s="78"/>
      <c r="U114" s="78"/>
      <c r="V114" s="78"/>
      <c r="W114" s="78"/>
      <c r="X114" s="78"/>
      <c r="Y114" s="78"/>
      <c r="Z114" s="78"/>
      <c r="AA114" s="78"/>
    </row>
    <row r="115" ht="15.75" customHeight="1">
      <c r="A115" s="182"/>
      <c r="B115" s="183"/>
      <c r="C115" s="78"/>
      <c r="D115" s="78"/>
      <c r="E115" s="78"/>
      <c r="F115" s="78"/>
      <c r="G115" s="78"/>
      <c r="H115" s="78"/>
      <c r="I115" s="78"/>
      <c r="J115" s="78"/>
      <c r="K115" s="78"/>
      <c r="L115" s="78"/>
      <c r="M115" s="78"/>
      <c r="N115" s="78"/>
      <c r="O115" s="78"/>
      <c r="P115" s="78"/>
      <c r="Q115" s="78"/>
      <c r="R115" s="78"/>
      <c r="S115" s="78"/>
      <c r="T115" s="78"/>
      <c r="U115" s="78"/>
      <c r="V115" s="78"/>
      <c r="W115" s="78"/>
      <c r="X115" s="78"/>
      <c r="Y115" s="78"/>
      <c r="Z115" s="78"/>
      <c r="AA115" s="78"/>
    </row>
    <row r="116" ht="15.75" customHeight="1">
      <c r="A116" s="182"/>
      <c r="B116" s="183"/>
      <c r="C116" s="78"/>
      <c r="D116" s="78"/>
      <c r="E116" s="78"/>
      <c r="F116" s="78"/>
      <c r="G116" s="78"/>
      <c r="H116" s="78"/>
      <c r="I116" s="78"/>
      <c r="J116" s="78"/>
      <c r="K116" s="78"/>
      <c r="L116" s="78"/>
      <c r="M116" s="78"/>
      <c r="N116" s="78"/>
      <c r="O116" s="78"/>
      <c r="P116" s="78"/>
      <c r="Q116" s="78"/>
      <c r="R116" s="78"/>
      <c r="S116" s="78"/>
      <c r="T116" s="78"/>
      <c r="U116" s="78"/>
      <c r="V116" s="78"/>
      <c r="W116" s="78"/>
      <c r="X116" s="78"/>
      <c r="Y116" s="78"/>
      <c r="Z116" s="78"/>
      <c r="AA116" s="78"/>
    </row>
    <row r="117" ht="15.75" customHeight="1">
      <c r="A117" s="182"/>
      <c r="B117" s="183"/>
      <c r="C117" s="78"/>
      <c r="D117" s="78"/>
      <c r="E117" s="78"/>
      <c r="F117" s="78"/>
      <c r="G117" s="78"/>
      <c r="H117" s="78"/>
      <c r="I117" s="78"/>
      <c r="J117" s="78"/>
      <c r="K117" s="78"/>
      <c r="L117" s="78"/>
      <c r="M117" s="78"/>
      <c r="N117" s="78"/>
      <c r="O117" s="78"/>
      <c r="P117" s="78"/>
      <c r="Q117" s="78"/>
      <c r="R117" s="78"/>
      <c r="S117" s="78"/>
      <c r="T117" s="78"/>
      <c r="U117" s="78"/>
      <c r="V117" s="78"/>
      <c r="W117" s="78"/>
      <c r="X117" s="78"/>
      <c r="Y117" s="78"/>
      <c r="Z117" s="78"/>
      <c r="AA117" s="78"/>
    </row>
    <row r="118" ht="15.75" customHeight="1">
      <c r="A118" s="182"/>
      <c r="B118" s="183"/>
      <c r="C118" s="78"/>
      <c r="D118" s="78"/>
      <c r="E118" s="78"/>
      <c r="F118" s="78"/>
      <c r="G118" s="78"/>
      <c r="H118" s="78"/>
      <c r="I118" s="78"/>
      <c r="J118" s="78"/>
      <c r="K118" s="78"/>
      <c r="L118" s="78"/>
      <c r="M118" s="78"/>
      <c r="N118" s="78"/>
      <c r="O118" s="78"/>
      <c r="P118" s="78"/>
      <c r="Q118" s="78"/>
      <c r="R118" s="78"/>
      <c r="S118" s="78"/>
      <c r="T118" s="78"/>
      <c r="U118" s="78"/>
      <c r="V118" s="78"/>
      <c r="W118" s="78"/>
      <c r="X118" s="78"/>
      <c r="Y118" s="78"/>
      <c r="Z118" s="78"/>
      <c r="AA118" s="78"/>
    </row>
    <row r="119" ht="15.75" customHeight="1">
      <c r="A119" s="182"/>
      <c r="B119" s="183"/>
      <c r="C119" s="78"/>
      <c r="D119" s="78"/>
      <c r="E119" s="78"/>
      <c r="F119" s="78"/>
      <c r="G119" s="78"/>
      <c r="H119" s="78"/>
      <c r="I119" s="78"/>
      <c r="J119" s="78"/>
      <c r="K119" s="78"/>
      <c r="L119" s="78"/>
      <c r="M119" s="78"/>
      <c r="N119" s="78"/>
      <c r="O119" s="78"/>
      <c r="P119" s="78"/>
      <c r="Q119" s="78"/>
      <c r="R119" s="78"/>
      <c r="S119" s="78"/>
      <c r="T119" s="78"/>
      <c r="U119" s="78"/>
      <c r="V119" s="78"/>
      <c r="W119" s="78"/>
      <c r="X119" s="78"/>
      <c r="Y119" s="78"/>
      <c r="Z119" s="78"/>
      <c r="AA119" s="78"/>
    </row>
    <row r="120" ht="15.75" customHeight="1">
      <c r="A120" s="182"/>
      <c r="B120" s="183"/>
      <c r="C120" s="78"/>
      <c r="D120" s="78"/>
      <c r="E120" s="78"/>
      <c r="F120" s="78"/>
      <c r="G120" s="78"/>
      <c r="H120" s="78"/>
      <c r="I120" s="78"/>
      <c r="J120" s="78"/>
      <c r="K120" s="78"/>
      <c r="L120" s="78"/>
      <c r="M120" s="78"/>
      <c r="N120" s="78"/>
      <c r="O120" s="78"/>
      <c r="P120" s="78"/>
      <c r="Q120" s="78"/>
      <c r="R120" s="78"/>
      <c r="S120" s="78"/>
      <c r="T120" s="78"/>
      <c r="U120" s="78"/>
      <c r="V120" s="78"/>
      <c r="W120" s="78"/>
      <c r="X120" s="78"/>
      <c r="Y120" s="78"/>
      <c r="Z120" s="78"/>
      <c r="AA120" s="78"/>
    </row>
    <row r="121" ht="15.75" customHeight="1">
      <c r="A121" s="182"/>
      <c r="B121" s="183"/>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row>
    <row r="122" ht="15.75" customHeight="1">
      <c r="A122" s="182"/>
      <c r="B122" s="183"/>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row>
    <row r="123" ht="15.75" customHeight="1">
      <c r="A123" s="182"/>
      <c r="B123" s="183"/>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row>
    <row r="124" ht="15.75" customHeight="1">
      <c r="A124" s="182"/>
      <c r="B124" s="183"/>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row>
    <row r="125" ht="15.75" customHeight="1">
      <c r="A125" s="182"/>
      <c r="B125" s="183"/>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row>
    <row r="126" ht="15.75" customHeight="1">
      <c r="A126" s="182"/>
      <c r="B126" s="183"/>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row>
    <row r="127" ht="15.75" customHeight="1">
      <c r="A127" s="182"/>
      <c r="B127" s="183"/>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row>
    <row r="128" ht="15.75" customHeight="1">
      <c r="A128" s="182"/>
      <c r="B128" s="183"/>
      <c r="C128" s="78"/>
      <c r="D128" s="78"/>
      <c r="E128" s="78"/>
      <c r="F128" s="78"/>
      <c r="G128" s="78"/>
      <c r="H128" s="78"/>
      <c r="I128" s="78"/>
      <c r="J128" s="78"/>
      <c r="K128" s="78"/>
      <c r="L128" s="78"/>
      <c r="M128" s="78"/>
      <c r="N128" s="78"/>
      <c r="O128" s="78"/>
      <c r="P128" s="78"/>
      <c r="Q128" s="78"/>
      <c r="R128" s="78"/>
      <c r="S128" s="78"/>
      <c r="T128" s="78"/>
      <c r="U128" s="78"/>
      <c r="V128" s="78"/>
      <c r="W128" s="78"/>
      <c r="X128" s="78"/>
      <c r="Y128" s="78"/>
      <c r="Z128" s="78"/>
      <c r="AA128" s="78"/>
    </row>
    <row r="129" ht="15.75" customHeight="1">
      <c r="A129" s="182"/>
      <c r="B129" s="183"/>
      <c r="C129" s="78"/>
      <c r="D129" s="78"/>
      <c r="E129" s="78"/>
      <c r="F129" s="78"/>
      <c r="G129" s="78"/>
      <c r="H129" s="78"/>
      <c r="I129" s="78"/>
      <c r="J129" s="78"/>
      <c r="K129" s="78"/>
      <c r="L129" s="78"/>
      <c r="M129" s="78"/>
      <c r="N129" s="78"/>
      <c r="O129" s="78"/>
      <c r="P129" s="78"/>
      <c r="Q129" s="78"/>
      <c r="R129" s="78"/>
      <c r="S129" s="78"/>
      <c r="T129" s="78"/>
      <c r="U129" s="78"/>
      <c r="V129" s="78"/>
      <c r="W129" s="78"/>
      <c r="X129" s="78"/>
      <c r="Y129" s="78"/>
      <c r="Z129" s="78"/>
      <c r="AA129" s="78"/>
    </row>
    <row r="130" ht="15.75" customHeight="1">
      <c r="A130" s="182"/>
      <c r="B130" s="183"/>
      <c r="C130" s="78"/>
      <c r="D130" s="78"/>
      <c r="E130" s="78"/>
      <c r="F130" s="78"/>
      <c r="G130" s="78"/>
      <c r="H130" s="78"/>
      <c r="I130" s="78"/>
      <c r="J130" s="78"/>
      <c r="K130" s="78"/>
      <c r="L130" s="78"/>
      <c r="M130" s="78"/>
      <c r="N130" s="78"/>
      <c r="O130" s="78"/>
      <c r="P130" s="78"/>
      <c r="Q130" s="78"/>
      <c r="R130" s="78"/>
      <c r="S130" s="78"/>
      <c r="T130" s="78"/>
      <c r="U130" s="78"/>
      <c r="V130" s="78"/>
      <c r="W130" s="78"/>
      <c r="X130" s="78"/>
      <c r="Y130" s="78"/>
      <c r="Z130" s="78"/>
      <c r="AA130" s="78"/>
    </row>
    <row r="131" ht="15.75" customHeight="1">
      <c r="A131" s="182"/>
      <c r="B131" s="183"/>
      <c r="C131" s="78"/>
      <c r="D131" s="78"/>
      <c r="E131" s="78"/>
      <c r="F131" s="78"/>
      <c r="G131" s="78"/>
      <c r="H131" s="78"/>
      <c r="I131" s="78"/>
      <c r="J131" s="78"/>
      <c r="K131" s="78"/>
      <c r="L131" s="78"/>
      <c r="M131" s="78"/>
      <c r="N131" s="78"/>
      <c r="O131" s="78"/>
      <c r="P131" s="78"/>
      <c r="Q131" s="78"/>
      <c r="R131" s="78"/>
      <c r="S131" s="78"/>
      <c r="T131" s="78"/>
      <c r="U131" s="78"/>
      <c r="V131" s="78"/>
      <c r="W131" s="78"/>
      <c r="X131" s="78"/>
      <c r="Y131" s="78"/>
      <c r="Z131" s="78"/>
      <c r="AA131" s="78"/>
    </row>
    <row r="132" ht="15.75" customHeight="1">
      <c r="A132" s="182"/>
      <c r="B132" s="183"/>
      <c r="C132" s="78"/>
      <c r="D132" s="78"/>
      <c r="E132" s="78"/>
      <c r="F132" s="78"/>
      <c r="G132" s="78"/>
      <c r="H132" s="78"/>
      <c r="I132" s="78"/>
      <c r="J132" s="78"/>
      <c r="K132" s="78"/>
      <c r="L132" s="78"/>
      <c r="M132" s="78"/>
      <c r="N132" s="78"/>
      <c r="O132" s="78"/>
      <c r="P132" s="78"/>
      <c r="Q132" s="78"/>
      <c r="R132" s="78"/>
      <c r="S132" s="78"/>
      <c r="T132" s="78"/>
      <c r="U132" s="78"/>
      <c r="V132" s="78"/>
      <c r="W132" s="78"/>
      <c r="X132" s="78"/>
      <c r="Y132" s="78"/>
      <c r="Z132" s="78"/>
      <c r="AA132" s="78"/>
    </row>
    <row r="133" ht="15.75" customHeight="1">
      <c r="A133" s="182"/>
      <c r="B133" s="183"/>
      <c r="C133" s="78"/>
      <c r="D133" s="78"/>
      <c r="E133" s="78"/>
      <c r="F133" s="78"/>
      <c r="G133" s="78"/>
      <c r="H133" s="78"/>
      <c r="I133" s="78"/>
      <c r="J133" s="78"/>
      <c r="K133" s="78"/>
      <c r="L133" s="78"/>
      <c r="M133" s="78"/>
      <c r="N133" s="78"/>
      <c r="O133" s="78"/>
      <c r="P133" s="78"/>
      <c r="Q133" s="78"/>
      <c r="R133" s="78"/>
      <c r="S133" s="78"/>
      <c r="T133" s="78"/>
      <c r="U133" s="78"/>
      <c r="V133" s="78"/>
      <c r="W133" s="78"/>
      <c r="X133" s="78"/>
      <c r="Y133" s="78"/>
      <c r="Z133" s="78"/>
      <c r="AA133" s="78"/>
    </row>
    <row r="134" ht="15.75" customHeight="1">
      <c r="A134" s="182"/>
      <c r="B134" s="183"/>
      <c r="C134" s="78"/>
      <c r="D134" s="78"/>
      <c r="E134" s="78"/>
      <c r="F134" s="78"/>
      <c r="G134" s="78"/>
      <c r="H134" s="78"/>
      <c r="I134" s="78"/>
      <c r="J134" s="78"/>
      <c r="K134" s="78"/>
      <c r="L134" s="78"/>
      <c r="M134" s="78"/>
      <c r="N134" s="78"/>
      <c r="O134" s="78"/>
      <c r="P134" s="78"/>
      <c r="Q134" s="78"/>
      <c r="R134" s="78"/>
      <c r="S134" s="78"/>
      <c r="T134" s="78"/>
      <c r="U134" s="78"/>
      <c r="V134" s="78"/>
      <c r="W134" s="78"/>
      <c r="X134" s="78"/>
      <c r="Y134" s="78"/>
      <c r="Z134" s="78"/>
      <c r="AA134" s="78"/>
    </row>
    <row r="135" ht="15.75" customHeight="1">
      <c r="A135" s="182"/>
      <c r="B135" s="183"/>
      <c r="C135" s="78"/>
      <c r="D135" s="78"/>
      <c r="E135" s="78"/>
      <c r="F135" s="78"/>
      <c r="G135" s="78"/>
      <c r="H135" s="78"/>
      <c r="I135" s="78"/>
      <c r="J135" s="78"/>
      <c r="K135" s="78"/>
      <c r="L135" s="78"/>
      <c r="M135" s="78"/>
      <c r="N135" s="78"/>
      <c r="O135" s="78"/>
      <c r="P135" s="78"/>
      <c r="Q135" s="78"/>
      <c r="R135" s="78"/>
      <c r="S135" s="78"/>
      <c r="T135" s="78"/>
      <c r="U135" s="78"/>
      <c r="V135" s="78"/>
      <c r="W135" s="78"/>
      <c r="X135" s="78"/>
      <c r="Y135" s="78"/>
      <c r="Z135" s="78"/>
      <c r="AA135" s="78"/>
    </row>
    <row r="136" ht="15.75" customHeight="1">
      <c r="A136" s="182"/>
      <c r="B136" s="183"/>
      <c r="C136" s="78"/>
      <c r="D136" s="78"/>
      <c r="E136" s="78"/>
      <c r="F136" s="78"/>
      <c r="G136" s="78"/>
      <c r="H136" s="78"/>
      <c r="I136" s="78"/>
      <c r="J136" s="78"/>
      <c r="K136" s="78"/>
      <c r="L136" s="78"/>
      <c r="M136" s="78"/>
      <c r="N136" s="78"/>
      <c r="O136" s="78"/>
      <c r="P136" s="78"/>
      <c r="Q136" s="78"/>
      <c r="R136" s="78"/>
      <c r="S136" s="78"/>
      <c r="T136" s="78"/>
      <c r="U136" s="78"/>
      <c r="V136" s="78"/>
      <c r="W136" s="78"/>
      <c r="X136" s="78"/>
      <c r="Y136" s="78"/>
      <c r="Z136" s="78"/>
      <c r="AA136" s="78"/>
    </row>
    <row r="137" ht="15.75" customHeight="1">
      <c r="A137" s="182"/>
      <c r="B137" s="183"/>
      <c r="C137" s="78"/>
      <c r="D137" s="78"/>
      <c r="E137" s="78"/>
      <c r="F137" s="78"/>
      <c r="G137" s="78"/>
      <c r="H137" s="78"/>
      <c r="I137" s="78"/>
      <c r="J137" s="78"/>
      <c r="K137" s="78"/>
      <c r="L137" s="78"/>
      <c r="M137" s="78"/>
      <c r="N137" s="78"/>
      <c r="O137" s="78"/>
      <c r="P137" s="78"/>
      <c r="Q137" s="78"/>
      <c r="R137" s="78"/>
      <c r="S137" s="78"/>
      <c r="T137" s="78"/>
      <c r="U137" s="78"/>
      <c r="V137" s="78"/>
      <c r="W137" s="78"/>
      <c r="X137" s="78"/>
      <c r="Y137" s="78"/>
      <c r="Z137" s="78"/>
      <c r="AA137" s="78"/>
    </row>
    <row r="138" ht="15.75" customHeight="1">
      <c r="A138" s="182"/>
      <c r="B138" s="183"/>
      <c r="C138" s="78"/>
      <c r="D138" s="78"/>
      <c r="E138" s="78"/>
      <c r="F138" s="78"/>
      <c r="G138" s="78"/>
      <c r="H138" s="78"/>
      <c r="I138" s="78"/>
      <c r="J138" s="78"/>
      <c r="K138" s="78"/>
      <c r="L138" s="78"/>
      <c r="M138" s="78"/>
      <c r="N138" s="78"/>
      <c r="O138" s="78"/>
      <c r="P138" s="78"/>
      <c r="Q138" s="78"/>
      <c r="R138" s="78"/>
      <c r="S138" s="78"/>
      <c r="T138" s="78"/>
      <c r="U138" s="78"/>
      <c r="V138" s="78"/>
      <c r="W138" s="78"/>
      <c r="X138" s="78"/>
      <c r="Y138" s="78"/>
      <c r="Z138" s="78"/>
      <c r="AA138" s="78"/>
    </row>
    <row r="139" ht="15.75" customHeight="1">
      <c r="A139" s="182"/>
      <c r="B139" s="183"/>
      <c r="C139" s="78"/>
      <c r="D139" s="78"/>
      <c r="E139" s="78"/>
      <c r="F139" s="78"/>
      <c r="G139" s="78"/>
      <c r="H139" s="78"/>
      <c r="I139" s="78"/>
      <c r="J139" s="78"/>
      <c r="K139" s="78"/>
      <c r="L139" s="78"/>
      <c r="M139" s="78"/>
      <c r="N139" s="78"/>
      <c r="O139" s="78"/>
      <c r="P139" s="78"/>
      <c r="Q139" s="78"/>
      <c r="R139" s="78"/>
      <c r="S139" s="78"/>
      <c r="T139" s="78"/>
      <c r="U139" s="78"/>
      <c r="V139" s="78"/>
      <c r="W139" s="78"/>
      <c r="X139" s="78"/>
      <c r="Y139" s="78"/>
      <c r="Z139" s="78"/>
      <c r="AA139" s="78"/>
    </row>
    <row r="140" ht="15.75" customHeight="1">
      <c r="A140" s="182"/>
      <c r="B140" s="183"/>
      <c r="C140" s="78"/>
      <c r="D140" s="78"/>
      <c r="E140" s="78"/>
      <c r="F140" s="78"/>
      <c r="G140" s="78"/>
      <c r="H140" s="78"/>
      <c r="I140" s="78"/>
      <c r="J140" s="78"/>
      <c r="K140" s="78"/>
      <c r="L140" s="78"/>
      <c r="M140" s="78"/>
      <c r="N140" s="78"/>
      <c r="O140" s="78"/>
      <c r="P140" s="78"/>
      <c r="Q140" s="78"/>
      <c r="R140" s="78"/>
      <c r="S140" s="78"/>
      <c r="T140" s="78"/>
      <c r="U140" s="78"/>
      <c r="V140" s="78"/>
      <c r="W140" s="78"/>
      <c r="X140" s="78"/>
      <c r="Y140" s="78"/>
      <c r="Z140" s="78"/>
      <c r="AA140" s="78"/>
    </row>
    <row r="141" ht="15.75" customHeight="1">
      <c r="A141" s="182"/>
      <c r="B141" s="183"/>
      <c r="C141" s="78"/>
      <c r="D141" s="78"/>
      <c r="E141" s="78"/>
      <c r="F141" s="78"/>
      <c r="G141" s="78"/>
      <c r="H141" s="78"/>
      <c r="I141" s="78"/>
      <c r="J141" s="78"/>
      <c r="K141" s="78"/>
      <c r="L141" s="78"/>
      <c r="M141" s="78"/>
      <c r="N141" s="78"/>
      <c r="O141" s="78"/>
      <c r="P141" s="78"/>
      <c r="Q141" s="78"/>
      <c r="R141" s="78"/>
      <c r="S141" s="78"/>
      <c r="T141" s="78"/>
      <c r="U141" s="78"/>
      <c r="V141" s="78"/>
      <c r="W141" s="78"/>
      <c r="X141" s="78"/>
      <c r="Y141" s="78"/>
      <c r="Z141" s="78"/>
      <c r="AA141" s="78"/>
    </row>
    <row r="142" ht="15.75" customHeight="1">
      <c r="A142" s="182"/>
      <c r="B142" s="183"/>
      <c r="C142" s="78"/>
      <c r="D142" s="78"/>
      <c r="E142" s="78"/>
      <c r="F142" s="78"/>
      <c r="G142" s="78"/>
      <c r="H142" s="78"/>
      <c r="I142" s="78"/>
      <c r="J142" s="78"/>
      <c r="K142" s="78"/>
      <c r="L142" s="78"/>
      <c r="M142" s="78"/>
      <c r="N142" s="78"/>
      <c r="O142" s="78"/>
      <c r="P142" s="78"/>
      <c r="Q142" s="78"/>
      <c r="R142" s="78"/>
      <c r="S142" s="78"/>
      <c r="T142" s="78"/>
      <c r="U142" s="78"/>
      <c r="V142" s="78"/>
      <c r="W142" s="78"/>
      <c r="X142" s="78"/>
      <c r="Y142" s="78"/>
      <c r="Z142" s="78"/>
      <c r="AA142" s="78"/>
    </row>
    <row r="143" ht="15.75" customHeight="1">
      <c r="A143" s="182"/>
      <c r="B143" s="183"/>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c r="AA143" s="78"/>
    </row>
    <row r="144" ht="15.75" customHeight="1">
      <c r="A144" s="182"/>
      <c r="B144" s="183"/>
      <c r="C144" s="78"/>
      <c r="D144" s="78"/>
      <c r="E144" s="78"/>
      <c r="F144" s="78"/>
      <c r="G144" s="78"/>
      <c r="H144" s="78"/>
      <c r="I144" s="78"/>
      <c r="J144" s="78"/>
      <c r="K144" s="78"/>
      <c r="L144" s="78"/>
      <c r="M144" s="78"/>
      <c r="N144" s="78"/>
      <c r="O144" s="78"/>
      <c r="P144" s="78"/>
      <c r="Q144" s="78"/>
      <c r="R144" s="78"/>
      <c r="S144" s="78"/>
      <c r="T144" s="78"/>
      <c r="U144" s="78"/>
      <c r="V144" s="78"/>
      <c r="W144" s="78"/>
      <c r="X144" s="78"/>
      <c r="Y144" s="78"/>
      <c r="Z144" s="78"/>
      <c r="AA144" s="78"/>
    </row>
    <row r="145" ht="15.75" customHeight="1">
      <c r="A145" s="182"/>
      <c r="B145" s="183"/>
      <c r="C145" s="78"/>
      <c r="D145" s="78"/>
      <c r="E145" s="78"/>
      <c r="F145" s="78"/>
      <c r="G145" s="78"/>
      <c r="H145" s="78"/>
      <c r="I145" s="78"/>
      <c r="J145" s="78"/>
      <c r="K145" s="78"/>
      <c r="L145" s="78"/>
      <c r="M145" s="78"/>
      <c r="N145" s="78"/>
      <c r="O145" s="78"/>
      <c r="P145" s="78"/>
      <c r="Q145" s="78"/>
      <c r="R145" s="78"/>
      <c r="S145" s="78"/>
      <c r="T145" s="78"/>
      <c r="U145" s="78"/>
      <c r="V145" s="78"/>
      <c r="W145" s="78"/>
      <c r="X145" s="78"/>
      <c r="Y145" s="78"/>
      <c r="Z145" s="78"/>
      <c r="AA145" s="78"/>
    </row>
    <row r="146" ht="15.75" customHeight="1">
      <c r="A146" s="182"/>
      <c r="B146" s="183"/>
      <c r="C146" s="78"/>
      <c r="D146" s="78"/>
      <c r="E146" s="78"/>
      <c r="F146" s="78"/>
      <c r="G146" s="78"/>
      <c r="H146" s="78"/>
      <c r="I146" s="78"/>
      <c r="J146" s="78"/>
      <c r="K146" s="78"/>
      <c r="L146" s="78"/>
      <c r="M146" s="78"/>
      <c r="N146" s="78"/>
      <c r="O146" s="78"/>
      <c r="P146" s="78"/>
      <c r="Q146" s="78"/>
      <c r="R146" s="78"/>
      <c r="S146" s="78"/>
      <c r="T146" s="78"/>
      <c r="U146" s="78"/>
      <c r="V146" s="78"/>
      <c r="W146" s="78"/>
      <c r="X146" s="78"/>
      <c r="Y146" s="78"/>
      <c r="Z146" s="78"/>
      <c r="AA146" s="78"/>
    </row>
    <row r="147" ht="15.75" customHeight="1">
      <c r="A147" s="182"/>
      <c r="B147" s="183"/>
      <c r="C147" s="78"/>
      <c r="D147" s="78"/>
      <c r="E147" s="78"/>
      <c r="F147" s="78"/>
      <c r="G147" s="78"/>
      <c r="H147" s="78"/>
      <c r="I147" s="78"/>
      <c r="J147" s="78"/>
      <c r="K147" s="78"/>
      <c r="L147" s="78"/>
      <c r="M147" s="78"/>
      <c r="N147" s="78"/>
      <c r="O147" s="78"/>
      <c r="P147" s="78"/>
      <c r="Q147" s="78"/>
      <c r="R147" s="78"/>
      <c r="S147" s="78"/>
      <c r="T147" s="78"/>
      <c r="U147" s="78"/>
      <c r="V147" s="78"/>
      <c r="W147" s="78"/>
      <c r="X147" s="78"/>
      <c r="Y147" s="78"/>
      <c r="Z147" s="78"/>
      <c r="AA147" s="78"/>
    </row>
    <row r="148" ht="15.75" customHeight="1">
      <c r="A148" s="182"/>
      <c r="B148" s="183"/>
      <c r="C148" s="78"/>
      <c r="D148" s="78"/>
      <c r="E148" s="78"/>
      <c r="F148" s="78"/>
      <c r="G148" s="78"/>
      <c r="H148" s="78"/>
      <c r="I148" s="78"/>
      <c r="J148" s="78"/>
      <c r="K148" s="78"/>
      <c r="L148" s="78"/>
      <c r="M148" s="78"/>
      <c r="N148" s="78"/>
      <c r="O148" s="78"/>
      <c r="P148" s="78"/>
      <c r="Q148" s="78"/>
      <c r="R148" s="78"/>
      <c r="S148" s="78"/>
      <c r="T148" s="78"/>
      <c r="U148" s="78"/>
      <c r="V148" s="78"/>
      <c r="W148" s="78"/>
      <c r="X148" s="78"/>
      <c r="Y148" s="78"/>
      <c r="Z148" s="78"/>
      <c r="AA148" s="78"/>
    </row>
    <row r="149" ht="15.75" customHeight="1">
      <c r="A149" s="182"/>
      <c r="B149" s="183"/>
      <c r="C149" s="78"/>
      <c r="D149" s="78"/>
      <c r="E149" s="78"/>
      <c r="F149" s="78"/>
      <c r="G149" s="78"/>
      <c r="H149" s="78"/>
      <c r="I149" s="78"/>
      <c r="J149" s="78"/>
      <c r="K149" s="78"/>
      <c r="L149" s="78"/>
      <c r="M149" s="78"/>
      <c r="N149" s="78"/>
      <c r="O149" s="78"/>
      <c r="P149" s="78"/>
      <c r="Q149" s="78"/>
      <c r="R149" s="78"/>
      <c r="S149" s="78"/>
      <c r="T149" s="78"/>
      <c r="U149" s="78"/>
      <c r="V149" s="78"/>
      <c r="W149" s="78"/>
      <c r="X149" s="78"/>
      <c r="Y149" s="78"/>
      <c r="Z149" s="78"/>
      <c r="AA149" s="78"/>
    </row>
    <row r="150" ht="15.75" customHeight="1">
      <c r="A150" s="182"/>
      <c r="B150" s="183"/>
      <c r="C150" s="78"/>
      <c r="D150" s="78"/>
      <c r="E150" s="78"/>
      <c r="F150" s="78"/>
      <c r="G150" s="78"/>
      <c r="H150" s="78"/>
      <c r="I150" s="78"/>
      <c r="J150" s="78"/>
      <c r="K150" s="78"/>
      <c r="L150" s="78"/>
      <c r="M150" s="78"/>
      <c r="N150" s="78"/>
      <c r="O150" s="78"/>
      <c r="P150" s="78"/>
      <c r="Q150" s="78"/>
      <c r="R150" s="78"/>
      <c r="S150" s="78"/>
      <c r="T150" s="78"/>
      <c r="U150" s="78"/>
      <c r="V150" s="78"/>
      <c r="W150" s="78"/>
      <c r="X150" s="78"/>
      <c r="Y150" s="78"/>
      <c r="Z150" s="78"/>
      <c r="AA150" s="78"/>
    </row>
    <row r="151" ht="15.75" customHeight="1">
      <c r="A151" s="182"/>
      <c r="B151" s="183"/>
      <c r="C151" s="78"/>
      <c r="D151" s="78"/>
      <c r="E151" s="78"/>
      <c r="F151" s="78"/>
      <c r="G151" s="78"/>
      <c r="H151" s="78"/>
      <c r="I151" s="78"/>
      <c r="J151" s="78"/>
      <c r="K151" s="78"/>
      <c r="L151" s="78"/>
      <c r="M151" s="78"/>
      <c r="N151" s="78"/>
      <c r="O151" s="78"/>
      <c r="P151" s="78"/>
      <c r="Q151" s="78"/>
      <c r="R151" s="78"/>
      <c r="S151" s="78"/>
      <c r="T151" s="78"/>
      <c r="U151" s="78"/>
      <c r="V151" s="78"/>
      <c r="W151" s="78"/>
      <c r="X151" s="78"/>
      <c r="Y151" s="78"/>
      <c r="Z151" s="78"/>
      <c r="AA151" s="78"/>
    </row>
    <row r="152" ht="15.75" customHeight="1">
      <c r="A152" s="182"/>
      <c r="B152" s="183"/>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c r="AA152" s="78"/>
    </row>
    <row r="153" ht="15.75" customHeight="1">
      <c r="A153" s="182"/>
      <c r="B153" s="183"/>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8"/>
    </row>
    <row r="154" ht="15.75" customHeight="1">
      <c r="A154" s="182"/>
      <c r="B154" s="183"/>
      <c r="C154" s="78"/>
      <c r="D154" s="78"/>
      <c r="E154" s="78"/>
      <c r="F154" s="78"/>
      <c r="G154" s="78"/>
      <c r="H154" s="78"/>
      <c r="I154" s="78"/>
      <c r="J154" s="78"/>
      <c r="K154" s="78"/>
      <c r="L154" s="78"/>
      <c r="M154" s="78"/>
      <c r="N154" s="78"/>
      <c r="O154" s="78"/>
      <c r="P154" s="78"/>
      <c r="Q154" s="78"/>
      <c r="R154" s="78"/>
      <c r="S154" s="78"/>
      <c r="T154" s="78"/>
      <c r="U154" s="78"/>
      <c r="V154" s="78"/>
      <c r="W154" s="78"/>
      <c r="X154" s="78"/>
      <c r="Y154" s="78"/>
      <c r="Z154" s="78"/>
      <c r="AA154" s="78"/>
    </row>
    <row r="155" ht="15.75" customHeight="1">
      <c r="A155" s="182"/>
      <c r="B155" s="183"/>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c r="AA155" s="78"/>
    </row>
    <row r="156" ht="15.75" customHeight="1">
      <c r="A156" s="182"/>
      <c r="B156" s="183"/>
      <c r="C156" s="78"/>
      <c r="D156" s="78"/>
      <c r="E156" s="78"/>
      <c r="F156" s="78"/>
      <c r="G156" s="78"/>
      <c r="H156" s="78"/>
      <c r="I156" s="78"/>
      <c r="J156" s="78"/>
      <c r="K156" s="78"/>
      <c r="L156" s="78"/>
      <c r="M156" s="78"/>
      <c r="N156" s="78"/>
      <c r="O156" s="78"/>
      <c r="P156" s="78"/>
      <c r="Q156" s="78"/>
      <c r="R156" s="78"/>
      <c r="S156" s="78"/>
      <c r="T156" s="78"/>
      <c r="U156" s="78"/>
      <c r="V156" s="78"/>
      <c r="W156" s="78"/>
      <c r="X156" s="78"/>
      <c r="Y156" s="78"/>
      <c r="Z156" s="78"/>
      <c r="AA156" s="78"/>
    </row>
    <row r="157" ht="15.75" customHeight="1">
      <c r="A157" s="182"/>
      <c r="B157" s="183"/>
      <c r="C157" s="78"/>
      <c r="D157" s="78"/>
      <c r="E157" s="78"/>
      <c r="F157" s="78"/>
      <c r="G157" s="78"/>
      <c r="H157" s="78"/>
      <c r="I157" s="78"/>
      <c r="J157" s="78"/>
      <c r="K157" s="78"/>
      <c r="L157" s="78"/>
      <c r="M157" s="78"/>
      <c r="N157" s="78"/>
      <c r="O157" s="78"/>
      <c r="P157" s="78"/>
      <c r="Q157" s="78"/>
      <c r="R157" s="78"/>
      <c r="S157" s="78"/>
      <c r="T157" s="78"/>
      <c r="U157" s="78"/>
      <c r="V157" s="78"/>
      <c r="W157" s="78"/>
      <c r="X157" s="78"/>
      <c r="Y157" s="78"/>
      <c r="Z157" s="78"/>
      <c r="AA157" s="78"/>
    </row>
    <row r="158" ht="15.75" customHeight="1">
      <c r="A158" s="182"/>
      <c r="B158" s="183"/>
      <c r="C158" s="78"/>
      <c r="D158" s="78"/>
      <c r="E158" s="78"/>
      <c r="F158" s="78"/>
      <c r="G158" s="78"/>
      <c r="H158" s="78"/>
      <c r="I158" s="78"/>
      <c r="J158" s="78"/>
      <c r="K158" s="78"/>
      <c r="L158" s="78"/>
      <c r="M158" s="78"/>
      <c r="N158" s="78"/>
      <c r="O158" s="78"/>
      <c r="P158" s="78"/>
      <c r="Q158" s="78"/>
      <c r="R158" s="78"/>
      <c r="S158" s="78"/>
      <c r="T158" s="78"/>
      <c r="U158" s="78"/>
      <c r="V158" s="78"/>
      <c r="W158" s="78"/>
      <c r="X158" s="78"/>
      <c r="Y158" s="78"/>
      <c r="Z158" s="78"/>
      <c r="AA158" s="78"/>
    </row>
    <row r="159" ht="15.75" customHeight="1">
      <c r="A159" s="182"/>
      <c r="B159" s="183"/>
      <c r="C159" s="78"/>
      <c r="D159" s="78"/>
      <c r="E159" s="78"/>
      <c r="F159" s="78"/>
      <c r="G159" s="78"/>
      <c r="H159" s="78"/>
      <c r="I159" s="78"/>
      <c r="J159" s="78"/>
      <c r="K159" s="78"/>
      <c r="L159" s="78"/>
      <c r="M159" s="78"/>
      <c r="N159" s="78"/>
      <c r="O159" s="78"/>
      <c r="P159" s="78"/>
      <c r="Q159" s="78"/>
      <c r="R159" s="78"/>
      <c r="S159" s="78"/>
      <c r="T159" s="78"/>
      <c r="U159" s="78"/>
      <c r="V159" s="78"/>
      <c r="W159" s="78"/>
      <c r="X159" s="78"/>
      <c r="Y159" s="78"/>
      <c r="Z159" s="78"/>
      <c r="AA159" s="78"/>
    </row>
    <row r="160" ht="15.75" customHeight="1">
      <c r="A160" s="182"/>
      <c r="B160" s="183"/>
      <c r="C160" s="78"/>
      <c r="D160" s="78"/>
      <c r="E160" s="78"/>
      <c r="F160" s="78"/>
      <c r="G160" s="78"/>
      <c r="H160" s="78"/>
      <c r="I160" s="78"/>
      <c r="J160" s="78"/>
      <c r="K160" s="78"/>
      <c r="L160" s="78"/>
      <c r="M160" s="78"/>
      <c r="N160" s="78"/>
      <c r="O160" s="78"/>
      <c r="P160" s="78"/>
      <c r="Q160" s="78"/>
      <c r="R160" s="78"/>
      <c r="S160" s="78"/>
      <c r="T160" s="78"/>
      <c r="U160" s="78"/>
      <c r="V160" s="78"/>
      <c r="W160" s="78"/>
      <c r="X160" s="78"/>
      <c r="Y160" s="78"/>
      <c r="Z160" s="78"/>
      <c r="AA160" s="78"/>
    </row>
    <row r="161" ht="15.75" customHeight="1">
      <c r="A161" s="182"/>
      <c r="B161" s="183"/>
      <c r="C161" s="78"/>
      <c r="D161" s="78"/>
      <c r="E161" s="78"/>
      <c r="F161" s="78"/>
      <c r="G161" s="78"/>
      <c r="H161" s="78"/>
      <c r="I161" s="78"/>
      <c r="J161" s="78"/>
      <c r="K161" s="78"/>
      <c r="L161" s="78"/>
      <c r="M161" s="78"/>
      <c r="N161" s="78"/>
      <c r="O161" s="78"/>
      <c r="P161" s="78"/>
      <c r="Q161" s="78"/>
      <c r="R161" s="78"/>
      <c r="S161" s="78"/>
      <c r="T161" s="78"/>
      <c r="U161" s="78"/>
      <c r="V161" s="78"/>
      <c r="W161" s="78"/>
      <c r="X161" s="78"/>
      <c r="Y161" s="78"/>
      <c r="Z161" s="78"/>
      <c r="AA161" s="78"/>
    </row>
    <row r="162" ht="15.75" customHeight="1">
      <c r="A162" s="182"/>
      <c r="B162" s="183"/>
      <c r="C162" s="78"/>
      <c r="D162" s="78"/>
      <c r="E162" s="78"/>
      <c r="F162" s="78"/>
      <c r="G162" s="78"/>
      <c r="H162" s="78"/>
      <c r="I162" s="78"/>
      <c r="J162" s="78"/>
      <c r="K162" s="78"/>
      <c r="L162" s="78"/>
      <c r="M162" s="78"/>
      <c r="N162" s="78"/>
      <c r="O162" s="78"/>
      <c r="P162" s="78"/>
      <c r="Q162" s="78"/>
      <c r="R162" s="78"/>
      <c r="S162" s="78"/>
      <c r="T162" s="78"/>
      <c r="U162" s="78"/>
      <c r="V162" s="78"/>
      <c r="W162" s="78"/>
      <c r="X162" s="78"/>
      <c r="Y162" s="78"/>
      <c r="Z162" s="78"/>
      <c r="AA162" s="78"/>
    </row>
    <row r="163" ht="15.75" customHeight="1">
      <c r="A163" s="182"/>
      <c r="B163" s="183"/>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c r="AA163" s="78"/>
    </row>
    <row r="164" ht="15.75" customHeight="1">
      <c r="A164" s="182"/>
      <c r="B164" s="183"/>
      <c r="C164" s="78"/>
      <c r="D164" s="78"/>
      <c r="E164" s="78"/>
      <c r="F164" s="78"/>
      <c r="G164" s="78"/>
      <c r="H164" s="78"/>
      <c r="I164" s="78"/>
      <c r="J164" s="78"/>
      <c r="K164" s="78"/>
      <c r="L164" s="78"/>
      <c r="M164" s="78"/>
      <c r="N164" s="78"/>
      <c r="O164" s="78"/>
      <c r="P164" s="78"/>
      <c r="Q164" s="78"/>
      <c r="R164" s="78"/>
      <c r="S164" s="78"/>
      <c r="T164" s="78"/>
      <c r="U164" s="78"/>
      <c r="V164" s="78"/>
      <c r="W164" s="78"/>
      <c r="X164" s="78"/>
      <c r="Y164" s="78"/>
      <c r="Z164" s="78"/>
      <c r="AA164" s="78"/>
    </row>
    <row r="165" ht="15.75" customHeight="1">
      <c r="A165" s="182"/>
      <c r="B165" s="183"/>
      <c r="C165" s="78"/>
      <c r="D165" s="78"/>
      <c r="E165" s="78"/>
      <c r="F165" s="78"/>
      <c r="G165" s="78"/>
      <c r="H165" s="78"/>
      <c r="I165" s="78"/>
      <c r="J165" s="78"/>
      <c r="K165" s="78"/>
      <c r="L165" s="78"/>
      <c r="M165" s="78"/>
      <c r="N165" s="78"/>
      <c r="O165" s="78"/>
      <c r="P165" s="78"/>
      <c r="Q165" s="78"/>
      <c r="R165" s="78"/>
      <c r="S165" s="78"/>
      <c r="T165" s="78"/>
      <c r="U165" s="78"/>
      <c r="V165" s="78"/>
      <c r="W165" s="78"/>
      <c r="X165" s="78"/>
      <c r="Y165" s="78"/>
      <c r="Z165" s="78"/>
      <c r="AA165" s="78"/>
    </row>
    <row r="166" ht="15.75" customHeight="1">
      <c r="A166" s="182"/>
      <c r="B166" s="183"/>
      <c r="C166" s="78"/>
      <c r="D166" s="78"/>
      <c r="E166" s="78"/>
      <c r="F166" s="78"/>
      <c r="G166" s="78"/>
      <c r="H166" s="78"/>
      <c r="I166" s="78"/>
      <c r="J166" s="78"/>
      <c r="K166" s="78"/>
      <c r="L166" s="78"/>
      <c r="M166" s="78"/>
      <c r="N166" s="78"/>
      <c r="O166" s="78"/>
      <c r="P166" s="78"/>
      <c r="Q166" s="78"/>
      <c r="R166" s="78"/>
      <c r="S166" s="78"/>
      <c r="T166" s="78"/>
      <c r="U166" s="78"/>
      <c r="V166" s="78"/>
      <c r="W166" s="78"/>
      <c r="X166" s="78"/>
      <c r="Y166" s="78"/>
      <c r="Z166" s="78"/>
      <c r="AA166" s="78"/>
    </row>
    <row r="167" ht="15.75" customHeight="1">
      <c r="A167" s="182"/>
      <c r="B167" s="183"/>
      <c r="C167" s="78"/>
      <c r="D167" s="78"/>
      <c r="E167" s="78"/>
      <c r="F167" s="78"/>
      <c r="G167" s="78"/>
      <c r="H167" s="78"/>
      <c r="I167" s="78"/>
      <c r="J167" s="78"/>
      <c r="K167" s="78"/>
      <c r="L167" s="78"/>
      <c r="M167" s="78"/>
      <c r="N167" s="78"/>
      <c r="O167" s="78"/>
      <c r="P167" s="78"/>
      <c r="Q167" s="78"/>
      <c r="R167" s="78"/>
      <c r="S167" s="78"/>
      <c r="T167" s="78"/>
      <c r="U167" s="78"/>
      <c r="V167" s="78"/>
      <c r="W167" s="78"/>
      <c r="X167" s="78"/>
      <c r="Y167" s="78"/>
      <c r="Z167" s="78"/>
      <c r="AA167" s="78"/>
    </row>
    <row r="168" ht="15.75" customHeight="1">
      <c r="A168" s="182"/>
      <c r="B168" s="183"/>
      <c r="C168" s="78"/>
      <c r="D168" s="78"/>
      <c r="E168" s="78"/>
      <c r="F168" s="78"/>
      <c r="G168" s="78"/>
      <c r="H168" s="78"/>
      <c r="I168" s="78"/>
      <c r="J168" s="78"/>
      <c r="K168" s="78"/>
      <c r="L168" s="78"/>
      <c r="M168" s="78"/>
      <c r="N168" s="78"/>
      <c r="O168" s="78"/>
      <c r="P168" s="78"/>
      <c r="Q168" s="78"/>
      <c r="R168" s="78"/>
      <c r="S168" s="78"/>
      <c r="T168" s="78"/>
      <c r="U168" s="78"/>
      <c r="V168" s="78"/>
      <c r="W168" s="78"/>
      <c r="X168" s="78"/>
      <c r="Y168" s="78"/>
      <c r="Z168" s="78"/>
      <c r="AA168" s="78"/>
    </row>
    <row r="169" ht="15.75" customHeight="1">
      <c r="A169" s="182"/>
      <c r="B169" s="183"/>
      <c r="C169" s="78"/>
      <c r="D169" s="78"/>
      <c r="E169" s="78"/>
      <c r="F169" s="78"/>
      <c r="G169" s="78"/>
      <c r="H169" s="78"/>
      <c r="I169" s="78"/>
      <c r="J169" s="78"/>
      <c r="K169" s="78"/>
      <c r="L169" s="78"/>
      <c r="M169" s="78"/>
      <c r="N169" s="78"/>
      <c r="O169" s="78"/>
      <c r="P169" s="78"/>
      <c r="Q169" s="78"/>
      <c r="R169" s="78"/>
      <c r="S169" s="78"/>
      <c r="T169" s="78"/>
      <c r="U169" s="78"/>
      <c r="V169" s="78"/>
      <c r="W169" s="78"/>
      <c r="X169" s="78"/>
      <c r="Y169" s="78"/>
      <c r="Z169" s="78"/>
      <c r="AA169" s="78"/>
    </row>
    <row r="170" ht="15.75" customHeight="1">
      <c r="A170" s="182"/>
      <c r="B170" s="183"/>
      <c r="C170" s="78"/>
      <c r="D170" s="78"/>
      <c r="E170" s="78"/>
      <c r="F170" s="78"/>
      <c r="G170" s="78"/>
      <c r="H170" s="78"/>
      <c r="I170" s="78"/>
      <c r="J170" s="78"/>
      <c r="K170" s="78"/>
      <c r="L170" s="78"/>
      <c r="M170" s="78"/>
      <c r="N170" s="78"/>
      <c r="O170" s="78"/>
      <c r="P170" s="78"/>
      <c r="Q170" s="78"/>
      <c r="R170" s="78"/>
      <c r="S170" s="78"/>
      <c r="T170" s="78"/>
      <c r="U170" s="78"/>
      <c r="V170" s="78"/>
      <c r="W170" s="78"/>
      <c r="X170" s="78"/>
      <c r="Y170" s="78"/>
      <c r="Z170" s="78"/>
      <c r="AA170" s="78"/>
    </row>
    <row r="171" ht="15.75" customHeight="1">
      <c r="A171" s="182"/>
      <c r="B171" s="183"/>
      <c r="C171" s="78"/>
      <c r="D171" s="78"/>
      <c r="E171" s="78"/>
      <c r="F171" s="78"/>
      <c r="G171" s="78"/>
      <c r="H171" s="78"/>
      <c r="I171" s="78"/>
      <c r="J171" s="78"/>
      <c r="K171" s="78"/>
      <c r="L171" s="78"/>
      <c r="M171" s="78"/>
      <c r="N171" s="78"/>
      <c r="O171" s="78"/>
      <c r="P171" s="78"/>
      <c r="Q171" s="78"/>
      <c r="R171" s="78"/>
      <c r="S171" s="78"/>
      <c r="T171" s="78"/>
      <c r="U171" s="78"/>
      <c r="V171" s="78"/>
      <c r="W171" s="78"/>
      <c r="X171" s="78"/>
      <c r="Y171" s="78"/>
      <c r="Z171" s="78"/>
      <c r="AA171" s="78"/>
    </row>
    <row r="172" ht="15.75" customHeight="1">
      <c r="A172" s="182"/>
      <c r="B172" s="183"/>
      <c r="C172" s="78"/>
      <c r="D172" s="78"/>
      <c r="E172" s="78"/>
      <c r="F172" s="78"/>
      <c r="G172" s="78"/>
      <c r="H172" s="78"/>
      <c r="I172" s="78"/>
      <c r="J172" s="78"/>
      <c r="K172" s="78"/>
      <c r="L172" s="78"/>
      <c r="M172" s="78"/>
      <c r="N172" s="78"/>
      <c r="O172" s="78"/>
      <c r="P172" s="78"/>
      <c r="Q172" s="78"/>
      <c r="R172" s="78"/>
      <c r="S172" s="78"/>
      <c r="T172" s="78"/>
      <c r="U172" s="78"/>
      <c r="V172" s="78"/>
      <c r="W172" s="78"/>
      <c r="X172" s="78"/>
      <c r="Y172" s="78"/>
      <c r="Z172" s="78"/>
      <c r="AA172" s="78"/>
    </row>
    <row r="173" ht="15.75" customHeight="1">
      <c r="A173" s="182"/>
      <c r="B173" s="183"/>
      <c r="C173" s="78"/>
      <c r="D173" s="78"/>
      <c r="E173" s="78"/>
      <c r="F173" s="78"/>
      <c r="G173" s="78"/>
      <c r="H173" s="78"/>
      <c r="I173" s="78"/>
      <c r="J173" s="78"/>
      <c r="K173" s="78"/>
      <c r="L173" s="78"/>
      <c r="M173" s="78"/>
      <c r="N173" s="78"/>
      <c r="O173" s="78"/>
      <c r="P173" s="78"/>
      <c r="Q173" s="78"/>
      <c r="R173" s="78"/>
      <c r="S173" s="78"/>
      <c r="T173" s="78"/>
      <c r="U173" s="78"/>
      <c r="V173" s="78"/>
      <c r="W173" s="78"/>
      <c r="X173" s="78"/>
      <c r="Y173" s="78"/>
      <c r="Z173" s="78"/>
      <c r="AA173" s="78"/>
    </row>
    <row r="174" ht="15.75" customHeight="1">
      <c r="A174" s="182"/>
      <c r="B174" s="183"/>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c r="AA174" s="78"/>
    </row>
    <row r="175" ht="15.75" customHeight="1">
      <c r="A175" s="182"/>
      <c r="B175" s="183"/>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c r="AA175" s="78"/>
    </row>
    <row r="176" ht="15.75" customHeight="1">
      <c r="A176" s="182"/>
      <c r="B176" s="183"/>
      <c r="C176" s="78"/>
      <c r="D176" s="78"/>
      <c r="E176" s="78"/>
      <c r="F176" s="78"/>
      <c r="G176" s="78"/>
      <c r="H176" s="78"/>
      <c r="I176" s="78"/>
      <c r="J176" s="78"/>
      <c r="K176" s="78"/>
      <c r="L176" s="78"/>
      <c r="M176" s="78"/>
      <c r="N176" s="78"/>
      <c r="O176" s="78"/>
      <c r="P176" s="78"/>
      <c r="Q176" s="78"/>
      <c r="R176" s="78"/>
      <c r="S176" s="78"/>
      <c r="T176" s="78"/>
      <c r="U176" s="78"/>
      <c r="V176" s="78"/>
      <c r="W176" s="78"/>
      <c r="X176" s="78"/>
      <c r="Y176" s="78"/>
      <c r="Z176" s="78"/>
      <c r="AA176" s="78"/>
    </row>
    <row r="177" ht="15.75" customHeight="1">
      <c r="A177" s="182"/>
      <c r="B177" s="183"/>
      <c r="C177" s="78"/>
      <c r="D177" s="78"/>
      <c r="E177" s="78"/>
      <c r="F177" s="78"/>
      <c r="G177" s="78"/>
      <c r="H177" s="78"/>
      <c r="I177" s="78"/>
      <c r="J177" s="78"/>
      <c r="K177" s="78"/>
      <c r="L177" s="78"/>
      <c r="M177" s="78"/>
      <c r="N177" s="78"/>
      <c r="O177" s="78"/>
      <c r="P177" s="78"/>
      <c r="Q177" s="78"/>
      <c r="R177" s="78"/>
      <c r="S177" s="78"/>
      <c r="T177" s="78"/>
      <c r="U177" s="78"/>
      <c r="V177" s="78"/>
      <c r="W177" s="78"/>
      <c r="X177" s="78"/>
      <c r="Y177" s="78"/>
      <c r="Z177" s="78"/>
      <c r="AA177" s="78"/>
    </row>
    <row r="178" ht="15.75" customHeight="1">
      <c r="A178" s="182"/>
      <c r="B178" s="183"/>
      <c r="C178" s="78"/>
      <c r="D178" s="78"/>
      <c r="E178" s="78"/>
      <c r="F178" s="78"/>
      <c r="G178" s="78"/>
      <c r="H178" s="78"/>
      <c r="I178" s="78"/>
      <c r="J178" s="78"/>
      <c r="K178" s="78"/>
      <c r="L178" s="78"/>
      <c r="M178" s="78"/>
      <c r="N178" s="78"/>
      <c r="O178" s="78"/>
      <c r="P178" s="78"/>
      <c r="Q178" s="78"/>
      <c r="R178" s="78"/>
      <c r="S178" s="78"/>
      <c r="T178" s="78"/>
      <c r="U178" s="78"/>
      <c r="V178" s="78"/>
      <c r="W178" s="78"/>
      <c r="X178" s="78"/>
      <c r="Y178" s="78"/>
      <c r="Z178" s="78"/>
      <c r="AA178" s="78"/>
    </row>
    <row r="179" ht="15.75" customHeight="1">
      <c r="A179" s="182"/>
      <c r="B179" s="183"/>
      <c r="C179" s="78"/>
      <c r="D179" s="78"/>
      <c r="E179" s="78"/>
      <c r="F179" s="78"/>
      <c r="G179" s="78"/>
      <c r="H179" s="78"/>
      <c r="I179" s="78"/>
      <c r="J179" s="78"/>
      <c r="K179" s="78"/>
      <c r="L179" s="78"/>
      <c r="M179" s="78"/>
      <c r="N179" s="78"/>
      <c r="O179" s="78"/>
      <c r="P179" s="78"/>
      <c r="Q179" s="78"/>
      <c r="R179" s="78"/>
      <c r="S179" s="78"/>
      <c r="T179" s="78"/>
      <c r="U179" s="78"/>
      <c r="V179" s="78"/>
      <c r="W179" s="78"/>
      <c r="X179" s="78"/>
      <c r="Y179" s="78"/>
      <c r="Z179" s="78"/>
      <c r="AA179" s="78"/>
    </row>
    <row r="180" ht="15.75" customHeight="1">
      <c r="A180" s="182"/>
      <c r="B180" s="183"/>
      <c r="C180" s="78"/>
      <c r="D180" s="78"/>
      <c r="E180" s="78"/>
      <c r="F180" s="78"/>
      <c r="G180" s="78"/>
      <c r="H180" s="78"/>
      <c r="I180" s="78"/>
      <c r="J180" s="78"/>
      <c r="K180" s="78"/>
      <c r="L180" s="78"/>
      <c r="M180" s="78"/>
      <c r="N180" s="78"/>
      <c r="O180" s="78"/>
      <c r="P180" s="78"/>
      <c r="Q180" s="78"/>
      <c r="R180" s="78"/>
      <c r="S180" s="78"/>
      <c r="T180" s="78"/>
      <c r="U180" s="78"/>
      <c r="V180" s="78"/>
      <c r="W180" s="78"/>
      <c r="X180" s="78"/>
      <c r="Y180" s="78"/>
      <c r="Z180" s="78"/>
      <c r="AA180" s="78"/>
    </row>
    <row r="181" ht="15.75" customHeight="1">
      <c r="A181" s="182"/>
      <c r="B181" s="183"/>
      <c r="C181" s="78"/>
      <c r="D181" s="78"/>
      <c r="E181" s="78"/>
      <c r="F181" s="78"/>
      <c r="G181" s="78"/>
      <c r="H181" s="78"/>
      <c r="I181" s="78"/>
      <c r="J181" s="78"/>
      <c r="K181" s="78"/>
      <c r="L181" s="78"/>
      <c r="M181" s="78"/>
      <c r="N181" s="78"/>
      <c r="O181" s="78"/>
      <c r="P181" s="78"/>
      <c r="Q181" s="78"/>
      <c r="R181" s="78"/>
      <c r="S181" s="78"/>
      <c r="T181" s="78"/>
      <c r="U181" s="78"/>
      <c r="V181" s="78"/>
      <c r="W181" s="78"/>
      <c r="X181" s="78"/>
      <c r="Y181" s="78"/>
      <c r="Z181" s="78"/>
      <c r="AA181" s="78"/>
    </row>
    <row r="182" ht="15.75" customHeight="1">
      <c r="A182" s="182"/>
      <c r="B182" s="183"/>
      <c r="C182" s="78"/>
      <c r="D182" s="78"/>
      <c r="E182" s="78"/>
      <c r="F182" s="78"/>
      <c r="G182" s="78"/>
      <c r="H182" s="78"/>
      <c r="I182" s="78"/>
      <c r="J182" s="78"/>
      <c r="K182" s="78"/>
      <c r="L182" s="78"/>
      <c r="M182" s="78"/>
      <c r="N182" s="78"/>
      <c r="O182" s="78"/>
      <c r="P182" s="78"/>
      <c r="Q182" s="78"/>
      <c r="R182" s="78"/>
      <c r="S182" s="78"/>
      <c r="T182" s="78"/>
      <c r="U182" s="78"/>
      <c r="V182" s="78"/>
      <c r="W182" s="78"/>
      <c r="X182" s="78"/>
      <c r="Y182" s="78"/>
      <c r="Z182" s="78"/>
      <c r="AA182" s="78"/>
    </row>
    <row r="183" ht="15.75" customHeight="1">
      <c r="A183" s="182"/>
      <c r="B183" s="183"/>
      <c r="C183" s="78"/>
      <c r="D183" s="78"/>
      <c r="E183" s="78"/>
      <c r="F183" s="78"/>
      <c r="G183" s="78"/>
      <c r="H183" s="78"/>
      <c r="I183" s="78"/>
      <c r="J183" s="78"/>
      <c r="K183" s="78"/>
      <c r="L183" s="78"/>
      <c r="M183" s="78"/>
      <c r="N183" s="78"/>
      <c r="O183" s="78"/>
      <c r="P183" s="78"/>
      <c r="Q183" s="78"/>
      <c r="R183" s="78"/>
      <c r="S183" s="78"/>
      <c r="T183" s="78"/>
      <c r="U183" s="78"/>
      <c r="V183" s="78"/>
      <c r="W183" s="78"/>
      <c r="X183" s="78"/>
      <c r="Y183" s="78"/>
      <c r="Z183" s="78"/>
      <c r="AA183" s="78"/>
    </row>
    <row r="184" ht="15.75" customHeight="1">
      <c r="A184" s="182"/>
      <c r="B184" s="183"/>
      <c r="C184" s="78"/>
      <c r="D184" s="78"/>
      <c r="E184" s="78"/>
      <c r="F184" s="78"/>
      <c r="G184" s="78"/>
      <c r="H184" s="78"/>
      <c r="I184" s="78"/>
      <c r="J184" s="78"/>
      <c r="K184" s="78"/>
      <c r="L184" s="78"/>
      <c r="M184" s="78"/>
      <c r="N184" s="78"/>
      <c r="O184" s="78"/>
      <c r="P184" s="78"/>
      <c r="Q184" s="78"/>
      <c r="R184" s="78"/>
      <c r="S184" s="78"/>
      <c r="T184" s="78"/>
      <c r="U184" s="78"/>
      <c r="V184" s="78"/>
      <c r="W184" s="78"/>
      <c r="X184" s="78"/>
      <c r="Y184" s="78"/>
      <c r="Z184" s="78"/>
      <c r="AA184" s="78"/>
    </row>
    <row r="185" ht="15.75" customHeight="1">
      <c r="A185" s="182"/>
      <c r="B185" s="183"/>
      <c r="C185" s="78"/>
      <c r="D185" s="78"/>
      <c r="E185" s="78"/>
      <c r="F185" s="78"/>
      <c r="G185" s="78"/>
      <c r="H185" s="78"/>
      <c r="I185" s="78"/>
      <c r="J185" s="78"/>
      <c r="K185" s="78"/>
      <c r="L185" s="78"/>
      <c r="M185" s="78"/>
      <c r="N185" s="78"/>
      <c r="O185" s="78"/>
      <c r="P185" s="78"/>
      <c r="Q185" s="78"/>
      <c r="R185" s="78"/>
      <c r="S185" s="78"/>
      <c r="T185" s="78"/>
      <c r="U185" s="78"/>
      <c r="V185" s="78"/>
      <c r="W185" s="78"/>
      <c r="X185" s="78"/>
      <c r="Y185" s="78"/>
      <c r="Z185" s="78"/>
      <c r="AA185" s="78"/>
    </row>
    <row r="186" ht="15.75" customHeight="1">
      <c r="A186" s="182"/>
      <c r="B186" s="183"/>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c r="AA186" s="78"/>
    </row>
    <row r="187" ht="15.75" customHeight="1">
      <c r="A187" s="182"/>
      <c r="B187" s="183"/>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c r="AA187" s="78"/>
    </row>
    <row r="188" ht="15.75" customHeight="1">
      <c r="A188" s="182"/>
      <c r="B188" s="183"/>
      <c r="C188" s="78"/>
      <c r="D188" s="78"/>
      <c r="E188" s="78"/>
      <c r="F188" s="78"/>
      <c r="G188" s="78"/>
      <c r="H188" s="78"/>
      <c r="I188" s="78"/>
      <c r="J188" s="78"/>
      <c r="K188" s="78"/>
      <c r="L188" s="78"/>
      <c r="M188" s="78"/>
      <c r="N188" s="78"/>
      <c r="O188" s="78"/>
      <c r="P188" s="78"/>
      <c r="Q188" s="78"/>
      <c r="R188" s="78"/>
      <c r="S188" s="78"/>
      <c r="T188" s="78"/>
      <c r="U188" s="78"/>
      <c r="V188" s="78"/>
      <c r="W188" s="78"/>
      <c r="X188" s="78"/>
      <c r="Y188" s="78"/>
      <c r="Z188" s="78"/>
      <c r="AA188" s="78"/>
    </row>
    <row r="189" ht="15.75" customHeight="1">
      <c r="A189" s="182"/>
      <c r="B189" s="183"/>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row>
    <row r="190" ht="15.75" customHeight="1">
      <c r="A190" s="182"/>
      <c r="B190" s="183"/>
      <c r="C190" s="78"/>
      <c r="D190" s="78"/>
      <c r="E190" s="78"/>
      <c r="F190" s="78"/>
      <c r="G190" s="78"/>
      <c r="H190" s="78"/>
      <c r="I190" s="78"/>
      <c r="J190" s="78"/>
      <c r="K190" s="78"/>
      <c r="L190" s="78"/>
      <c r="M190" s="78"/>
      <c r="N190" s="78"/>
      <c r="O190" s="78"/>
      <c r="P190" s="78"/>
      <c r="Q190" s="78"/>
      <c r="R190" s="78"/>
      <c r="S190" s="78"/>
      <c r="T190" s="78"/>
      <c r="U190" s="78"/>
      <c r="V190" s="78"/>
      <c r="W190" s="78"/>
      <c r="X190" s="78"/>
      <c r="Y190" s="78"/>
      <c r="Z190" s="78"/>
      <c r="AA190" s="78"/>
    </row>
    <row r="191" ht="15.75" customHeight="1">
      <c r="A191" s="182"/>
      <c r="B191" s="183"/>
      <c r="C191" s="78"/>
      <c r="D191" s="78"/>
      <c r="E191" s="78"/>
      <c r="F191" s="78"/>
      <c r="G191" s="78"/>
      <c r="H191" s="78"/>
      <c r="I191" s="78"/>
      <c r="J191" s="78"/>
      <c r="K191" s="78"/>
      <c r="L191" s="78"/>
      <c r="M191" s="78"/>
      <c r="N191" s="78"/>
      <c r="O191" s="78"/>
      <c r="P191" s="78"/>
      <c r="Q191" s="78"/>
      <c r="R191" s="78"/>
      <c r="S191" s="78"/>
      <c r="T191" s="78"/>
      <c r="U191" s="78"/>
      <c r="V191" s="78"/>
      <c r="W191" s="78"/>
      <c r="X191" s="78"/>
      <c r="Y191" s="78"/>
      <c r="Z191" s="78"/>
      <c r="AA191" s="78"/>
    </row>
    <row r="192" ht="15.75" customHeight="1">
      <c r="A192" s="182"/>
      <c r="B192" s="183"/>
      <c r="C192" s="78"/>
      <c r="D192" s="78"/>
      <c r="E192" s="78"/>
      <c r="F192" s="78"/>
      <c r="G192" s="78"/>
      <c r="H192" s="78"/>
      <c r="I192" s="78"/>
      <c r="J192" s="78"/>
      <c r="K192" s="78"/>
      <c r="L192" s="78"/>
      <c r="M192" s="78"/>
      <c r="N192" s="78"/>
      <c r="O192" s="78"/>
      <c r="P192" s="78"/>
      <c r="Q192" s="78"/>
      <c r="R192" s="78"/>
      <c r="S192" s="78"/>
      <c r="T192" s="78"/>
      <c r="U192" s="78"/>
      <c r="V192" s="78"/>
      <c r="W192" s="78"/>
      <c r="X192" s="78"/>
      <c r="Y192" s="78"/>
      <c r="Z192" s="78"/>
      <c r="AA192" s="78"/>
    </row>
    <row r="193" ht="15.75" customHeight="1">
      <c r="A193" s="182"/>
      <c r="B193" s="183"/>
      <c r="C193" s="78"/>
      <c r="D193" s="78"/>
      <c r="E193" s="78"/>
      <c r="F193" s="78"/>
      <c r="G193" s="78"/>
      <c r="H193" s="78"/>
      <c r="I193" s="78"/>
      <c r="J193" s="78"/>
      <c r="K193" s="78"/>
      <c r="L193" s="78"/>
      <c r="M193" s="78"/>
      <c r="N193" s="78"/>
      <c r="O193" s="78"/>
      <c r="P193" s="78"/>
      <c r="Q193" s="78"/>
      <c r="R193" s="78"/>
      <c r="S193" s="78"/>
      <c r="T193" s="78"/>
      <c r="U193" s="78"/>
      <c r="V193" s="78"/>
      <c r="W193" s="78"/>
      <c r="X193" s="78"/>
      <c r="Y193" s="78"/>
      <c r="Z193" s="78"/>
      <c r="AA193" s="78"/>
    </row>
    <row r="194" ht="15.75" customHeight="1">
      <c r="A194" s="182"/>
      <c r="B194" s="183"/>
      <c r="C194" s="78"/>
      <c r="D194" s="78"/>
      <c r="E194" s="78"/>
      <c r="F194" s="78"/>
      <c r="G194" s="78"/>
      <c r="H194" s="78"/>
      <c r="I194" s="78"/>
      <c r="J194" s="78"/>
      <c r="K194" s="78"/>
      <c r="L194" s="78"/>
      <c r="M194" s="78"/>
      <c r="N194" s="78"/>
      <c r="O194" s="78"/>
      <c r="P194" s="78"/>
      <c r="Q194" s="78"/>
      <c r="R194" s="78"/>
      <c r="S194" s="78"/>
      <c r="T194" s="78"/>
      <c r="U194" s="78"/>
      <c r="V194" s="78"/>
      <c r="W194" s="78"/>
      <c r="X194" s="78"/>
      <c r="Y194" s="78"/>
      <c r="Z194" s="78"/>
      <c r="AA194" s="78"/>
    </row>
    <row r="195" ht="15.75" customHeight="1">
      <c r="A195" s="182"/>
      <c r="B195" s="183"/>
      <c r="C195" s="78"/>
      <c r="D195" s="78"/>
      <c r="E195" s="78"/>
      <c r="F195" s="78"/>
      <c r="G195" s="78"/>
      <c r="H195" s="78"/>
      <c r="I195" s="78"/>
      <c r="J195" s="78"/>
      <c r="K195" s="78"/>
      <c r="L195" s="78"/>
      <c r="M195" s="78"/>
      <c r="N195" s="78"/>
      <c r="O195" s="78"/>
      <c r="P195" s="78"/>
      <c r="Q195" s="78"/>
      <c r="R195" s="78"/>
      <c r="S195" s="78"/>
      <c r="T195" s="78"/>
      <c r="U195" s="78"/>
      <c r="V195" s="78"/>
      <c r="W195" s="78"/>
      <c r="X195" s="78"/>
      <c r="Y195" s="78"/>
      <c r="Z195" s="78"/>
      <c r="AA195" s="78"/>
    </row>
    <row r="196" ht="15.75" customHeight="1">
      <c r="A196" s="182"/>
      <c r="B196" s="183"/>
      <c r="C196" s="78"/>
      <c r="D196" s="78"/>
      <c r="E196" s="78"/>
      <c r="F196" s="78"/>
      <c r="G196" s="78"/>
      <c r="H196" s="78"/>
      <c r="I196" s="78"/>
      <c r="J196" s="78"/>
      <c r="K196" s="78"/>
      <c r="L196" s="78"/>
      <c r="M196" s="78"/>
      <c r="N196" s="78"/>
      <c r="O196" s="78"/>
      <c r="P196" s="78"/>
      <c r="Q196" s="78"/>
      <c r="R196" s="78"/>
      <c r="S196" s="78"/>
      <c r="T196" s="78"/>
      <c r="U196" s="78"/>
      <c r="V196" s="78"/>
      <c r="W196" s="78"/>
      <c r="X196" s="78"/>
      <c r="Y196" s="78"/>
      <c r="Z196" s="78"/>
      <c r="AA196" s="78"/>
    </row>
    <row r="197" ht="15.75" customHeight="1">
      <c r="A197" s="182"/>
      <c r="B197" s="183"/>
      <c r="C197" s="78"/>
      <c r="D197" s="78"/>
      <c r="E197" s="78"/>
      <c r="F197" s="78"/>
      <c r="G197" s="78"/>
      <c r="H197" s="78"/>
      <c r="I197" s="78"/>
      <c r="J197" s="78"/>
      <c r="K197" s="78"/>
      <c r="L197" s="78"/>
      <c r="M197" s="78"/>
      <c r="N197" s="78"/>
      <c r="O197" s="78"/>
      <c r="P197" s="78"/>
      <c r="Q197" s="78"/>
      <c r="R197" s="78"/>
      <c r="S197" s="78"/>
      <c r="T197" s="78"/>
      <c r="U197" s="78"/>
      <c r="V197" s="78"/>
      <c r="W197" s="78"/>
      <c r="X197" s="78"/>
      <c r="Y197" s="78"/>
      <c r="Z197" s="78"/>
      <c r="AA197" s="78"/>
    </row>
    <row r="198" ht="15.75" customHeight="1">
      <c r="A198" s="182"/>
      <c r="B198" s="183"/>
      <c r="C198" s="78"/>
      <c r="D198" s="78"/>
      <c r="E198" s="78"/>
      <c r="F198" s="78"/>
      <c r="G198" s="78"/>
      <c r="H198" s="78"/>
      <c r="I198" s="78"/>
      <c r="J198" s="78"/>
      <c r="K198" s="78"/>
      <c r="L198" s="78"/>
      <c r="M198" s="78"/>
      <c r="N198" s="78"/>
      <c r="O198" s="78"/>
      <c r="P198" s="78"/>
      <c r="Q198" s="78"/>
      <c r="R198" s="78"/>
      <c r="S198" s="78"/>
      <c r="T198" s="78"/>
      <c r="U198" s="78"/>
      <c r="V198" s="78"/>
      <c r="W198" s="78"/>
      <c r="X198" s="78"/>
      <c r="Y198" s="78"/>
      <c r="Z198" s="78"/>
      <c r="AA198" s="78"/>
    </row>
    <row r="199" ht="15.75" customHeight="1">
      <c r="A199" s="182"/>
      <c r="B199" s="183"/>
      <c r="C199" s="78"/>
      <c r="D199" s="78"/>
      <c r="E199" s="78"/>
      <c r="F199" s="78"/>
      <c r="G199" s="78"/>
      <c r="H199" s="78"/>
      <c r="I199" s="78"/>
      <c r="J199" s="78"/>
      <c r="K199" s="78"/>
      <c r="L199" s="78"/>
      <c r="M199" s="78"/>
      <c r="N199" s="78"/>
      <c r="O199" s="78"/>
      <c r="P199" s="78"/>
      <c r="Q199" s="78"/>
      <c r="R199" s="78"/>
      <c r="S199" s="78"/>
      <c r="T199" s="78"/>
      <c r="U199" s="78"/>
      <c r="V199" s="78"/>
      <c r="W199" s="78"/>
      <c r="X199" s="78"/>
      <c r="Y199" s="78"/>
      <c r="Z199" s="78"/>
      <c r="AA199" s="78"/>
    </row>
    <row r="200" ht="15.75" customHeight="1">
      <c r="A200" s="182"/>
      <c r="B200" s="183"/>
      <c r="C200" s="78"/>
      <c r="D200" s="78"/>
      <c r="E200" s="78"/>
      <c r="F200" s="78"/>
      <c r="G200" s="78"/>
      <c r="H200" s="78"/>
      <c r="I200" s="78"/>
      <c r="J200" s="78"/>
      <c r="K200" s="78"/>
      <c r="L200" s="78"/>
      <c r="M200" s="78"/>
      <c r="N200" s="78"/>
      <c r="O200" s="78"/>
      <c r="P200" s="78"/>
      <c r="Q200" s="78"/>
      <c r="R200" s="78"/>
      <c r="S200" s="78"/>
      <c r="T200" s="78"/>
      <c r="U200" s="78"/>
      <c r="V200" s="78"/>
      <c r="W200" s="78"/>
      <c r="X200" s="78"/>
      <c r="Y200" s="78"/>
      <c r="Z200" s="78"/>
      <c r="AA200" s="78"/>
    </row>
    <row r="201" ht="15.75" customHeight="1">
      <c r="A201" s="182"/>
      <c r="B201" s="183"/>
      <c r="C201" s="78"/>
      <c r="D201" s="78"/>
      <c r="E201" s="78"/>
      <c r="F201" s="78"/>
      <c r="G201" s="78"/>
      <c r="H201" s="78"/>
      <c r="I201" s="78"/>
      <c r="J201" s="78"/>
      <c r="K201" s="78"/>
      <c r="L201" s="78"/>
      <c r="M201" s="78"/>
      <c r="N201" s="78"/>
      <c r="O201" s="78"/>
      <c r="P201" s="78"/>
      <c r="Q201" s="78"/>
      <c r="R201" s="78"/>
      <c r="S201" s="78"/>
      <c r="T201" s="78"/>
      <c r="U201" s="78"/>
      <c r="V201" s="78"/>
      <c r="W201" s="78"/>
      <c r="X201" s="78"/>
      <c r="Y201" s="78"/>
      <c r="Z201" s="78"/>
      <c r="AA201" s="78"/>
    </row>
    <row r="202" ht="15.75" customHeight="1">
      <c r="A202" s="182"/>
      <c r="B202" s="183"/>
      <c r="C202" s="78"/>
      <c r="D202" s="78"/>
      <c r="E202" s="78"/>
      <c r="F202" s="78"/>
      <c r="G202" s="78"/>
      <c r="H202" s="78"/>
      <c r="I202" s="78"/>
      <c r="J202" s="78"/>
      <c r="K202" s="78"/>
      <c r="L202" s="78"/>
      <c r="M202" s="78"/>
      <c r="N202" s="78"/>
      <c r="O202" s="78"/>
      <c r="P202" s="78"/>
      <c r="Q202" s="78"/>
      <c r="R202" s="78"/>
      <c r="S202" s="78"/>
      <c r="T202" s="78"/>
      <c r="U202" s="78"/>
      <c r="V202" s="78"/>
      <c r="W202" s="78"/>
      <c r="X202" s="78"/>
      <c r="Y202" s="78"/>
      <c r="Z202" s="78"/>
      <c r="AA202" s="78"/>
    </row>
    <row r="203" ht="15.75" customHeight="1">
      <c r="A203" s="182"/>
      <c r="B203" s="183"/>
      <c r="C203" s="78"/>
      <c r="D203" s="78"/>
      <c r="E203" s="78"/>
      <c r="F203" s="78"/>
      <c r="G203" s="78"/>
      <c r="H203" s="78"/>
      <c r="I203" s="78"/>
      <c r="J203" s="78"/>
      <c r="K203" s="78"/>
      <c r="L203" s="78"/>
      <c r="M203" s="78"/>
      <c r="N203" s="78"/>
      <c r="O203" s="78"/>
      <c r="P203" s="78"/>
      <c r="Q203" s="78"/>
      <c r="R203" s="78"/>
      <c r="S203" s="78"/>
      <c r="T203" s="78"/>
      <c r="U203" s="78"/>
      <c r="V203" s="78"/>
      <c r="W203" s="78"/>
      <c r="X203" s="78"/>
      <c r="Y203" s="78"/>
      <c r="Z203" s="78"/>
      <c r="AA203" s="78"/>
    </row>
    <row r="204" ht="15.75" customHeight="1">
      <c r="A204" s="182"/>
      <c r="B204" s="183"/>
      <c r="C204" s="78"/>
      <c r="D204" s="78"/>
      <c r="E204" s="78"/>
      <c r="F204" s="78"/>
      <c r="G204" s="78"/>
      <c r="H204" s="78"/>
      <c r="I204" s="78"/>
      <c r="J204" s="78"/>
      <c r="K204" s="78"/>
      <c r="L204" s="78"/>
      <c r="M204" s="78"/>
      <c r="N204" s="78"/>
      <c r="O204" s="78"/>
      <c r="P204" s="78"/>
      <c r="Q204" s="78"/>
      <c r="R204" s="78"/>
      <c r="S204" s="78"/>
      <c r="T204" s="78"/>
      <c r="U204" s="78"/>
      <c r="V204" s="78"/>
      <c r="W204" s="78"/>
      <c r="X204" s="78"/>
      <c r="Y204" s="78"/>
      <c r="Z204" s="78"/>
      <c r="AA204" s="78"/>
    </row>
    <row r="205" ht="15.75" customHeight="1">
      <c r="A205" s="182"/>
      <c r="B205" s="183"/>
      <c r="C205" s="78"/>
      <c r="D205" s="78"/>
      <c r="E205" s="78"/>
      <c r="F205" s="78"/>
      <c r="G205" s="78"/>
      <c r="H205" s="78"/>
      <c r="I205" s="78"/>
      <c r="J205" s="78"/>
      <c r="K205" s="78"/>
      <c r="L205" s="78"/>
      <c r="M205" s="78"/>
      <c r="N205" s="78"/>
      <c r="O205" s="78"/>
      <c r="P205" s="78"/>
      <c r="Q205" s="78"/>
      <c r="R205" s="78"/>
      <c r="S205" s="78"/>
      <c r="T205" s="78"/>
      <c r="U205" s="78"/>
      <c r="V205" s="78"/>
      <c r="W205" s="78"/>
      <c r="X205" s="78"/>
      <c r="Y205" s="78"/>
      <c r="Z205" s="78"/>
      <c r="AA205" s="78"/>
    </row>
    <row r="206" ht="15.75" customHeight="1">
      <c r="A206" s="182"/>
      <c r="B206" s="183"/>
      <c r="C206" s="78"/>
      <c r="D206" s="78"/>
      <c r="E206" s="78"/>
      <c r="F206" s="78"/>
      <c r="G206" s="78"/>
      <c r="H206" s="78"/>
      <c r="I206" s="78"/>
      <c r="J206" s="78"/>
      <c r="K206" s="78"/>
      <c r="L206" s="78"/>
      <c r="M206" s="78"/>
      <c r="N206" s="78"/>
      <c r="O206" s="78"/>
      <c r="P206" s="78"/>
      <c r="Q206" s="78"/>
      <c r="R206" s="78"/>
      <c r="S206" s="78"/>
      <c r="T206" s="78"/>
      <c r="U206" s="78"/>
      <c r="V206" s="78"/>
      <c r="W206" s="78"/>
      <c r="X206" s="78"/>
      <c r="Y206" s="78"/>
      <c r="Z206" s="78"/>
      <c r="AA206" s="78"/>
    </row>
    <row r="207" ht="15.75" customHeight="1">
      <c r="A207" s="182"/>
      <c r="B207" s="183"/>
      <c r="C207" s="78"/>
      <c r="D207" s="78"/>
      <c r="E207" s="78"/>
      <c r="F207" s="78"/>
      <c r="G207" s="78"/>
      <c r="H207" s="78"/>
      <c r="I207" s="78"/>
      <c r="J207" s="78"/>
      <c r="K207" s="78"/>
      <c r="L207" s="78"/>
      <c r="M207" s="78"/>
      <c r="N207" s="78"/>
      <c r="O207" s="78"/>
      <c r="P207" s="78"/>
      <c r="Q207" s="78"/>
      <c r="R207" s="78"/>
      <c r="S207" s="78"/>
      <c r="T207" s="78"/>
      <c r="U207" s="78"/>
      <c r="V207" s="78"/>
      <c r="W207" s="78"/>
      <c r="X207" s="78"/>
      <c r="Y207" s="78"/>
      <c r="Z207" s="78"/>
      <c r="AA207" s="78"/>
    </row>
    <row r="208" ht="15.75" customHeight="1">
      <c r="A208" s="182"/>
      <c r="B208" s="183"/>
      <c r="C208" s="78"/>
      <c r="D208" s="78"/>
      <c r="E208" s="78"/>
      <c r="F208" s="78"/>
      <c r="G208" s="78"/>
      <c r="H208" s="78"/>
      <c r="I208" s="78"/>
      <c r="J208" s="78"/>
      <c r="K208" s="78"/>
      <c r="L208" s="78"/>
      <c r="M208" s="78"/>
      <c r="N208" s="78"/>
      <c r="O208" s="78"/>
      <c r="P208" s="78"/>
      <c r="Q208" s="78"/>
      <c r="R208" s="78"/>
      <c r="S208" s="78"/>
      <c r="T208" s="78"/>
      <c r="U208" s="78"/>
      <c r="V208" s="78"/>
      <c r="W208" s="78"/>
      <c r="X208" s="78"/>
      <c r="Y208" s="78"/>
      <c r="Z208" s="78"/>
      <c r="AA208" s="78"/>
    </row>
    <row r="209" ht="15.75" customHeight="1">
      <c r="A209" s="182"/>
      <c r="B209" s="183"/>
      <c r="C209" s="78"/>
      <c r="D209" s="78"/>
      <c r="E209" s="78"/>
      <c r="F209" s="78"/>
      <c r="G209" s="78"/>
      <c r="H209" s="78"/>
      <c r="I209" s="78"/>
      <c r="J209" s="78"/>
      <c r="K209" s="78"/>
      <c r="L209" s="78"/>
      <c r="M209" s="78"/>
      <c r="N209" s="78"/>
      <c r="O209" s="78"/>
      <c r="P209" s="78"/>
      <c r="Q209" s="78"/>
      <c r="R209" s="78"/>
      <c r="S209" s="78"/>
      <c r="T209" s="78"/>
      <c r="U209" s="78"/>
      <c r="V209" s="78"/>
      <c r="W209" s="78"/>
      <c r="X209" s="78"/>
      <c r="Y209" s="78"/>
      <c r="Z209" s="78"/>
      <c r="AA209" s="78"/>
    </row>
    <row r="210" ht="15.75" customHeight="1">
      <c r="A210" s="182"/>
      <c r="B210" s="183"/>
      <c r="C210" s="78"/>
      <c r="D210" s="78"/>
      <c r="E210" s="78"/>
      <c r="F210" s="78"/>
      <c r="G210" s="78"/>
      <c r="H210" s="78"/>
      <c r="I210" s="78"/>
      <c r="J210" s="78"/>
      <c r="K210" s="78"/>
      <c r="L210" s="78"/>
      <c r="M210" s="78"/>
      <c r="N210" s="78"/>
      <c r="O210" s="78"/>
      <c r="P210" s="78"/>
      <c r="Q210" s="78"/>
      <c r="R210" s="78"/>
      <c r="S210" s="78"/>
      <c r="T210" s="78"/>
      <c r="U210" s="78"/>
      <c r="V210" s="78"/>
      <c r="W210" s="78"/>
      <c r="X210" s="78"/>
      <c r="Y210" s="78"/>
      <c r="Z210" s="78"/>
      <c r="AA210" s="78"/>
    </row>
    <row r="211" ht="15.75" customHeight="1">
      <c r="A211" s="182"/>
      <c r="B211" s="183"/>
      <c r="C211" s="78"/>
      <c r="D211" s="78"/>
      <c r="E211" s="78"/>
      <c r="F211" s="78"/>
      <c r="G211" s="78"/>
      <c r="H211" s="78"/>
      <c r="I211" s="78"/>
      <c r="J211" s="78"/>
      <c r="K211" s="78"/>
      <c r="L211" s="78"/>
      <c r="M211" s="78"/>
      <c r="N211" s="78"/>
      <c r="O211" s="78"/>
      <c r="P211" s="78"/>
      <c r="Q211" s="78"/>
      <c r="R211" s="78"/>
      <c r="S211" s="78"/>
      <c r="T211" s="78"/>
      <c r="U211" s="78"/>
      <c r="V211" s="78"/>
      <c r="W211" s="78"/>
      <c r="X211" s="78"/>
      <c r="Y211" s="78"/>
      <c r="Z211" s="78"/>
      <c r="AA211" s="78"/>
    </row>
    <row r="212" ht="15.75" customHeight="1">
      <c r="A212" s="182"/>
      <c r="B212" s="183"/>
      <c r="C212" s="78"/>
      <c r="D212" s="78"/>
      <c r="E212" s="78"/>
      <c r="F212" s="78"/>
      <c r="G212" s="78"/>
      <c r="H212" s="78"/>
      <c r="I212" s="78"/>
      <c r="J212" s="78"/>
      <c r="K212" s="78"/>
      <c r="L212" s="78"/>
      <c r="M212" s="78"/>
      <c r="N212" s="78"/>
      <c r="O212" s="78"/>
      <c r="P212" s="78"/>
      <c r="Q212" s="78"/>
      <c r="R212" s="78"/>
      <c r="S212" s="78"/>
      <c r="T212" s="78"/>
      <c r="U212" s="78"/>
      <c r="V212" s="78"/>
      <c r="W212" s="78"/>
      <c r="X212" s="78"/>
      <c r="Y212" s="78"/>
      <c r="Z212" s="78"/>
      <c r="AA212" s="78"/>
    </row>
    <row r="213" ht="15.75" customHeight="1">
      <c r="A213" s="182"/>
      <c r="B213" s="183"/>
      <c r="C213" s="78"/>
      <c r="D213" s="78"/>
      <c r="E213" s="78"/>
      <c r="F213" s="78"/>
      <c r="G213" s="78"/>
      <c r="H213" s="78"/>
      <c r="I213" s="78"/>
      <c r="J213" s="78"/>
      <c r="K213" s="78"/>
      <c r="L213" s="78"/>
      <c r="M213" s="78"/>
      <c r="N213" s="78"/>
      <c r="O213" s="78"/>
      <c r="P213" s="78"/>
      <c r="Q213" s="78"/>
      <c r="R213" s="78"/>
      <c r="S213" s="78"/>
      <c r="T213" s="78"/>
      <c r="U213" s="78"/>
      <c r="V213" s="78"/>
      <c r="W213" s="78"/>
      <c r="X213" s="78"/>
      <c r="Y213" s="78"/>
      <c r="Z213" s="78"/>
      <c r="AA213" s="78"/>
    </row>
    <row r="214" ht="15.75" customHeight="1">
      <c r="A214" s="182"/>
      <c r="B214" s="183"/>
      <c r="C214" s="78"/>
      <c r="D214" s="78"/>
      <c r="E214" s="78"/>
      <c r="F214" s="78"/>
      <c r="G214" s="78"/>
      <c r="H214" s="78"/>
      <c r="I214" s="78"/>
      <c r="J214" s="78"/>
      <c r="K214" s="78"/>
      <c r="L214" s="78"/>
      <c r="M214" s="78"/>
      <c r="N214" s="78"/>
      <c r="O214" s="78"/>
      <c r="P214" s="78"/>
      <c r="Q214" s="78"/>
      <c r="R214" s="78"/>
      <c r="S214" s="78"/>
      <c r="T214" s="78"/>
      <c r="U214" s="78"/>
      <c r="V214" s="78"/>
      <c r="W214" s="78"/>
      <c r="X214" s="78"/>
      <c r="Y214" s="78"/>
      <c r="Z214" s="78"/>
      <c r="AA214" s="78"/>
    </row>
    <row r="215" ht="15.75" customHeight="1">
      <c r="A215" s="182"/>
      <c r="B215" s="183"/>
      <c r="C215" s="78"/>
      <c r="D215" s="78"/>
      <c r="E215" s="78"/>
      <c r="F215" s="78"/>
      <c r="G215" s="78"/>
      <c r="H215" s="78"/>
      <c r="I215" s="78"/>
      <c r="J215" s="78"/>
      <c r="K215" s="78"/>
      <c r="L215" s="78"/>
      <c r="M215" s="78"/>
      <c r="N215" s="78"/>
      <c r="O215" s="78"/>
      <c r="P215" s="78"/>
      <c r="Q215" s="78"/>
      <c r="R215" s="78"/>
      <c r="S215" s="78"/>
      <c r="T215" s="78"/>
      <c r="U215" s="78"/>
      <c r="V215" s="78"/>
      <c r="W215" s="78"/>
      <c r="X215" s="78"/>
      <c r="Y215" s="78"/>
      <c r="Z215" s="78"/>
      <c r="AA215" s="78"/>
    </row>
    <row r="216" ht="15.75" customHeight="1">
      <c r="A216" s="182"/>
      <c r="B216" s="183"/>
      <c r="C216" s="78"/>
      <c r="D216" s="78"/>
      <c r="E216" s="78"/>
      <c r="F216" s="78"/>
      <c r="G216" s="78"/>
      <c r="H216" s="78"/>
      <c r="I216" s="78"/>
      <c r="J216" s="78"/>
      <c r="K216" s="78"/>
      <c r="L216" s="78"/>
      <c r="M216" s="78"/>
      <c r="N216" s="78"/>
      <c r="O216" s="78"/>
      <c r="P216" s="78"/>
      <c r="Q216" s="78"/>
      <c r="R216" s="78"/>
      <c r="S216" s="78"/>
      <c r="T216" s="78"/>
      <c r="U216" s="78"/>
      <c r="V216" s="78"/>
      <c r="W216" s="78"/>
      <c r="X216" s="78"/>
      <c r="Y216" s="78"/>
      <c r="Z216" s="78"/>
      <c r="AA216" s="78"/>
    </row>
    <row r="217" ht="15.75" customHeight="1">
      <c r="A217" s="182"/>
      <c r="B217" s="183"/>
      <c r="C217" s="78"/>
      <c r="D217" s="78"/>
      <c r="E217" s="78"/>
      <c r="F217" s="78"/>
      <c r="G217" s="78"/>
      <c r="H217" s="78"/>
      <c r="I217" s="78"/>
      <c r="J217" s="78"/>
      <c r="K217" s="78"/>
      <c r="L217" s="78"/>
      <c r="M217" s="78"/>
      <c r="N217" s="78"/>
      <c r="O217" s="78"/>
      <c r="P217" s="78"/>
      <c r="Q217" s="78"/>
      <c r="R217" s="78"/>
      <c r="S217" s="78"/>
      <c r="T217" s="78"/>
      <c r="U217" s="78"/>
      <c r="V217" s="78"/>
      <c r="W217" s="78"/>
      <c r="X217" s="78"/>
      <c r="Y217" s="78"/>
      <c r="Z217" s="78"/>
      <c r="AA217" s="78"/>
    </row>
    <row r="218" ht="15.75" customHeight="1">
      <c r="A218" s="182"/>
      <c r="B218" s="183"/>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c r="AA218" s="78"/>
    </row>
    <row r="219" ht="15.75" customHeight="1">
      <c r="A219" s="182"/>
      <c r="B219" s="183"/>
      <c r="C219" s="78"/>
      <c r="D219" s="78"/>
      <c r="E219" s="78"/>
      <c r="F219" s="78"/>
      <c r="G219" s="78"/>
      <c r="H219" s="78"/>
      <c r="I219" s="78"/>
      <c r="J219" s="78"/>
      <c r="K219" s="78"/>
      <c r="L219" s="78"/>
      <c r="M219" s="78"/>
      <c r="N219" s="78"/>
      <c r="O219" s="78"/>
      <c r="P219" s="78"/>
      <c r="Q219" s="78"/>
      <c r="R219" s="78"/>
      <c r="S219" s="78"/>
      <c r="T219" s="78"/>
      <c r="U219" s="78"/>
      <c r="V219" s="78"/>
      <c r="W219" s="78"/>
      <c r="X219" s="78"/>
      <c r="Y219" s="78"/>
      <c r="Z219" s="78"/>
      <c r="AA219" s="78"/>
    </row>
    <row r="220" ht="15.75" customHeight="1">
      <c r="A220" s="182"/>
      <c r="B220" s="183"/>
      <c r="C220" s="78"/>
      <c r="D220" s="78"/>
      <c r="E220" s="78"/>
      <c r="F220" s="78"/>
      <c r="G220" s="78"/>
      <c r="H220" s="78"/>
      <c r="I220" s="78"/>
      <c r="J220" s="78"/>
      <c r="K220" s="78"/>
      <c r="L220" s="78"/>
      <c r="M220" s="78"/>
      <c r="N220" s="78"/>
      <c r="O220" s="78"/>
      <c r="P220" s="78"/>
      <c r="Q220" s="78"/>
      <c r="R220" s="78"/>
      <c r="S220" s="78"/>
      <c r="T220" s="78"/>
      <c r="U220" s="78"/>
      <c r="V220" s="78"/>
      <c r="W220" s="78"/>
      <c r="X220" s="78"/>
      <c r="Y220" s="78"/>
      <c r="Z220" s="78"/>
      <c r="AA220" s="78"/>
    </row>
    <row r="221" ht="15.75" customHeight="1">
      <c r="A221" s="182"/>
      <c r="B221" s="183"/>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5.75" customHeight="1">
      <c r="A222" s="182"/>
      <c r="B222" s="183"/>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5.75" customHeight="1">
      <c r="A223" s="182"/>
      <c r="B223" s="183"/>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5.75" customHeight="1">
      <c r="A224" s="182"/>
      <c r="B224" s="183"/>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5.75" customHeight="1">
      <c r="A225" s="182"/>
      <c r="B225" s="183"/>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5.75" customHeight="1">
      <c r="A226" s="182"/>
      <c r="B226" s="183"/>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5.75" customHeight="1">
      <c r="A227" s="182"/>
      <c r="B227" s="183"/>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5.75" customHeight="1">
      <c r="A228" s="182"/>
      <c r="B228" s="183"/>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5.75" customHeight="1">
      <c r="A229" s="182"/>
      <c r="B229" s="183"/>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5.75" customHeight="1">
      <c r="A230" s="182"/>
      <c r="B230" s="183"/>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5.75" customHeight="1">
      <c r="A231" s="182"/>
      <c r="B231" s="183"/>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5.75" customHeight="1">
      <c r="A232" s="182"/>
      <c r="B232" s="183"/>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5.75" customHeight="1">
      <c r="A233" s="182"/>
      <c r="B233" s="183"/>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5.75" customHeight="1">
      <c r="A234" s="182"/>
      <c r="B234" s="183"/>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5.75" customHeight="1">
      <c r="A235" s="182"/>
      <c r="B235" s="183"/>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5.75" customHeight="1">
      <c r="A236" s="182"/>
      <c r="B236" s="183"/>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5.75" customHeight="1">
      <c r="A237" s="182"/>
      <c r="B237" s="183"/>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5.75" customHeight="1">
      <c r="A238" s="182"/>
      <c r="B238" s="183"/>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5.75" customHeight="1">
      <c r="A239" s="182"/>
      <c r="B239" s="183"/>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5.75" customHeight="1">
      <c r="A240" s="182"/>
      <c r="B240" s="183"/>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5.75" customHeight="1">
      <c r="A241" s="182"/>
      <c r="B241" s="183"/>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5.75" customHeight="1">
      <c r="A242" s="182"/>
      <c r="B242" s="183"/>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5.75" customHeight="1">
      <c r="A243" s="182"/>
      <c r="B243" s="183"/>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5.75" customHeight="1">
      <c r="A244" s="182"/>
      <c r="B244" s="183"/>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5.75" customHeight="1">
      <c r="A245" s="182"/>
      <c r="B245" s="183"/>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5.75" customHeight="1">
      <c r="A246" s="182"/>
      <c r="B246" s="183"/>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5.75" customHeight="1">
      <c r="A247" s="182"/>
      <c r="B247" s="183"/>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5.75" customHeight="1">
      <c r="A248" s="182"/>
      <c r="B248" s="183"/>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5.75" customHeight="1">
      <c r="A249" s="182"/>
      <c r="B249" s="183"/>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5.75" customHeight="1">
      <c r="A250" s="182"/>
      <c r="B250" s="183"/>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5.75" customHeight="1">
      <c r="A251" s="182"/>
      <c r="B251" s="183"/>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5.75" customHeight="1">
      <c r="A252" s="182"/>
      <c r="B252" s="183"/>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5.75" customHeight="1">
      <c r="A253" s="182"/>
      <c r="B253" s="183"/>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5.75" customHeight="1">
      <c r="A254" s="182"/>
      <c r="B254" s="183"/>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5.75" customHeight="1">
      <c r="A255" s="182"/>
      <c r="B255" s="183"/>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5.75" customHeight="1">
      <c r="A256" s="182"/>
      <c r="B256" s="183"/>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5.75" customHeight="1">
      <c r="A257" s="182"/>
      <c r="B257" s="183"/>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5.75" customHeight="1">
      <c r="A258" s="182"/>
      <c r="B258" s="183"/>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5.75" customHeight="1">
      <c r="A259" s="182"/>
      <c r="B259" s="183"/>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5.75" customHeight="1">
      <c r="A260" s="182"/>
      <c r="B260" s="183"/>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5.75" customHeight="1">
      <c r="A261" s="182"/>
      <c r="B261" s="183"/>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5.75" customHeight="1">
      <c r="A262" s="182"/>
      <c r="B262" s="183"/>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5.75" customHeight="1">
      <c r="A263" s="182"/>
      <c r="B263" s="183"/>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5.75" customHeight="1">
      <c r="A264" s="182"/>
      <c r="B264" s="183"/>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5.75" customHeight="1">
      <c r="A265" s="182"/>
      <c r="B265" s="183"/>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5.75" customHeight="1">
      <c r="A266" s="182"/>
      <c r="B266" s="183"/>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5.75" customHeight="1">
      <c r="A267" s="182"/>
      <c r="B267" s="183"/>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5.75" customHeight="1">
      <c r="A268" s="182"/>
      <c r="B268" s="183"/>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5.75" customHeight="1">
      <c r="A269" s="182"/>
      <c r="B269" s="183"/>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5.75" customHeight="1">
      <c r="A270" s="182"/>
      <c r="B270" s="183"/>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5.75" customHeight="1">
      <c r="A271" s="182"/>
      <c r="B271" s="183"/>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5.75" customHeight="1">
      <c r="A272" s="182"/>
      <c r="B272" s="183"/>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5.75" customHeight="1">
      <c r="A273" s="182"/>
      <c r="B273" s="183"/>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5.75" customHeight="1">
      <c r="A274" s="182"/>
      <c r="B274" s="183"/>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5.75" customHeight="1">
      <c r="A275" s="182"/>
      <c r="B275" s="183"/>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5.75" customHeight="1">
      <c r="A276" s="182"/>
      <c r="B276" s="183"/>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5.75" customHeight="1">
      <c r="A277" s="182"/>
      <c r="B277" s="183"/>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5.75" customHeight="1">
      <c r="A278" s="182"/>
      <c r="B278" s="183"/>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5.75" customHeight="1">
      <c r="A279" s="182"/>
      <c r="B279" s="183"/>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5.75" customHeight="1">
      <c r="A280" s="182"/>
      <c r="B280" s="183"/>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5.75" customHeight="1">
      <c r="A281" s="182"/>
      <c r="B281" s="183"/>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5.75" customHeight="1">
      <c r="A282" s="182"/>
      <c r="B282" s="183"/>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5.75" customHeight="1">
      <c r="A283" s="182"/>
      <c r="B283" s="183"/>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5.75" customHeight="1">
      <c r="A284" s="182"/>
      <c r="B284" s="183"/>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5.75" customHeight="1">
      <c r="A285" s="182"/>
      <c r="B285" s="183"/>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5.75" customHeight="1">
      <c r="A286" s="182"/>
      <c r="B286" s="183"/>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5.75" customHeight="1">
      <c r="A287" s="182"/>
      <c r="B287" s="183"/>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5.75" customHeight="1">
      <c r="A288" s="182"/>
      <c r="B288" s="183"/>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5.75" customHeight="1">
      <c r="A289" s="182"/>
      <c r="B289" s="183"/>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5.75" customHeight="1">
      <c r="A290" s="182"/>
      <c r="B290" s="183"/>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5.75" customHeight="1">
      <c r="A291" s="182"/>
      <c r="B291" s="183"/>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5.75" customHeight="1">
      <c r="A292" s="182"/>
      <c r="B292" s="183"/>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5.75" customHeight="1">
      <c r="A293" s="182"/>
      <c r="B293" s="183"/>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5.75" customHeight="1">
      <c r="A294" s="182"/>
      <c r="B294" s="183"/>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5.75" customHeight="1">
      <c r="A295" s="182"/>
      <c r="B295" s="183"/>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5.75" customHeight="1">
      <c r="A296" s="182"/>
      <c r="B296" s="183"/>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5.75" customHeight="1">
      <c r="A297" s="182"/>
      <c r="B297" s="183"/>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5.75" customHeight="1">
      <c r="A298" s="182"/>
      <c r="B298" s="183"/>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5.75" customHeight="1">
      <c r="A299" s="182"/>
      <c r="B299" s="183"/>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5.75" customHeight="1">
      <c r="A300" s="182"/>
      <c r="B300" s="183"/>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5.75" customHeight="1">
      <c r="A301" s="182"/>
      <c r="B301" s="183"/>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5.75" customHeight="1">
      <c r="A302" s="182"/>
      <c r="B302" s="183"/>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5.75" customHeight="1">
      <c r="A303" s="182"/>
      <c r="B303" s="183"/>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5.75" customHeight="1">
      <c r="A304" s="182"/>
      <c r="B304" s="183"/>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5.75" customHeight="1">
      <c r="A305" s="182"/>
      <c r="B305" s="183"/>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5.75" customHeight="1">
      <c r="A306" s="182"/>
      <c r="B306" s="183"/>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5.75" customHeight="1">
      <c r="A307" s="182"/>
      <c r="B307" s="183"/>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5.75" customHeight="1">
      <c r="A308" s="182"/>
      <c r="B308" s="183"/>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5.75" customHeight="1">
      <c r="A309" s="182"/>
      <c r="B309" s="183"/>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5.75" customHeight="1">
      <c r="A310" s="182"/>
      <c r="B310" s="183"/>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5.75" customHeight="1">
      <c r="A311" s="182"/>
      <c r="B311" s="183"/>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5.75" customHeight="1">
      <c r="A312" s="182"/>
      <c r="B312" s="183"/>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5.75" customHeight="1">
      <c r="A313" s="182"/>
      <c r="B313" s="183"/>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5.75" customHeight="1">
      <c r="A314" s="182"/>
      <c r="B314" s="183"/>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5.75" customHeight="1">
      <c r="A315" s="182"/>
      <c r="B315" s="183"/>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5.75" customHeight="1">
      <c r="A316" s="182"/>
      <c r="B316" s="183"/>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5.75" customHeight="1">
      <c r="A317" s="182"/>
      <c r="B317" s="183"/>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5.75" customHeight="1">
      <c r="A318" s="182"/>
      <c r="B318" s="183"/>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5.75" customHeight="1">
      <c r="A319" s="182"/>
      <c r="B319" s="183"/>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5.75" customHeight="1">
      <c r="A320" s="182"/>
      <c r="B320" s="183"/>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5.75" customHeight="1">
      <c r="A321" s="182"/>
      <c r="B321" s="183"/>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5.75" customHeight="1">
      <c r="A322" s="182"/>
      <c r="B322" s="183"/>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5.75" customHeight="1">
      <c r="A323" s="182"/>
      <c r="B323" s="183"/>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5.75" customHeight="1">
      <c r="A324" s="182"/>
      <c r="B324" s="183"/>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5.75" customHeight="1">
      <c r="A325" s="182"/>
      <c r="B325" s="183"/>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5.75" customHeight="1">
      <c r="A326" s="182"/>
      <c r="B326" s="183"/>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5.75" customHeight="1">
      <c r="A327" s="182"/>
      <c r="B327" s="183"/>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5.75" customHeight="1">
      <c r="A328" s="182"/>
      <c r="B328" s="183"/>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5.75" customHeight="1">
      <c r="A329" s="182"/>
      <c r="B329" s="183"/>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5.75" customHeight="1">
      <c r="A330" s="182"/>
      <c r="B330" s="183"/>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5.75" customHeight="1">
      <c r="A331" s="182"/>
      <c r="B331" s="183"/>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5.75" customHeight="1">
      <c r="A332" s="182"/>
      <c r="B332" s="183"/>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5.75" customHeight="1">
      <c r="A333" s="182"/>
      <c r="B333" s="183"/>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5.75" customHeight="1">
      <c r="A334" s="182"/>
      <c r="B334" s="183"/>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5.75" customHeight="1">
      <c r="A335" s="182"/>
      <c r="B335" s="183"/>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5.75" customHeight="1">
      <c r="A336" s="182"/>
      <c r="B336" s="183"/>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5.75" customHeight="1">
      <c r="A337" s="182"/>
      <c r="B337" s="183"/>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5.75" customHeight="1">
      <c r="A338" s="182"/>
      <c r="B338" s="183"/>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5.75" customHeight="1">
      <c r="A339" s="182"/>
      <c r="B339" s="183"/>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5.75" customHeight="1">
      <c r="A340" s="182"/>
      <c r="B340" s="183"/>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5.75" customHeight="1">
      <c r="A341" s="182"/>
      <c r="B341" s="183"/>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5.75" customHeight="1">
      <c r="A342" s="182"/>
      <c r="B342" s="183"/>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5.75" customHeight="1">
      <c r="A343" s="182"/>
      <c r="B343" s="183"/>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5.75" customHeight="1">
      <c r="A344" s="182"/>
      <c r="B344" s="183"/>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5.75" customHeight="1">
      <c r="A345" s="182"/>
      <c r="B345" s="183"/>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5.75" customHeight="1">
      <c r="A346" s="182"/>
      <c r="B346" s="183"/>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5.75" customHeight="1">
      <c r="A347" s="182"/>
      <c r="B347" s="183"/>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5.75" customHeight="1">
      <c r="A348" s="182"/>
      <c r="B348" s="183"/>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5.75" customHeight="1">
      <c r="A349" s="182"/>
      <c r="B349" s="183"/>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5.75" customHeight="1">
      <c r="A350" s="182"/>
      <c r="B350" s="183"/>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5.75" customHeight="1">
      <c r="A351" s="182"/>
      <c r="B351" s="183"/>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5.75" customHeight="1">
      <c r="A352" s="182"/>
      <c r="B352" s="183"/>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5.75" customHeight="1">
      <c r="A353" s="182"/>
      <c r="B353" s="183"/>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5.75" customHeight="1">
      <c r="A354" s="182"/>
      <c r="B354" s="183"/>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5.75" customHeight="1">
      <c r="A355" s="182"/>
      <c r="B355" s="183"/>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5.75" customHeight="1">
      <c r="A356" s="182"/>
      <c r="B356" s="183"/>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5.75" customHeight="1">
      <c r="A357" s="182"/>
      <c r="B357" s="183"/>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5.75" customHeight="1">
      <c r="A358" s="182"/>
      <c r="B358" s="183"/>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5.75" customHeight="1">
      <c r="A359" s="182"/>
      <c r="B359" s="183"/>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5.75" customHeight="1">
      <c r="A360" s="182"/>
      <c r="B360" s="183"/>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5.75" customHeight="1">
      <c r="A361" s="182"/>
      <c r="B361" s="183"/>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5.75" customHeight="1">
      <c r="A362" s="182"/>
      <c r="B362" s="183"/>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5.75" customHeight="1">
      <c r="A363" s="182"/>
      <c r="B363" s="183"/>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5.75" customHeight="1">
      <c r="A364" s="182"/>
      <c r="B364" s="183"/>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5.75" customHeight="1">
      <c r="A365" s="182"/>
      <c r="B365" s="183"/>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5.75" customHeight="1">
      <c r="A366" s="182"/>
      <c r="B366" s="183"/>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5.75" customHeight="1">
      <c r="A367" s="182"/>
      <c r="B367" s="183"/>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5.75" customHeight="1">
      <c r="A368" s="182"/>
      <c r="B368" s="183"/>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5.75" customHeight="1">
      <c r="A369" s="182"/>
      <c r="B369" s="183"/>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5.75" customHeight="1">
      <c r="A370" s="182"/>
      <c r="B370" s="183"/>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5.75" customHeight="1">
      <c r="A371" s="182"/>
      <c r="B371" s="183"/>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5.75" customHeight="1">
      <c r="A372" s="182"/>
      <c r="B372" s="183"/>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5.75" customHeight="1">
      <c r="A373" s="182"/>
      <c r="B373" s="183"/>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5.75" customHeight="1">
      <c r="A374" s="182"/>
      <c r="B374" s="183"/>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5.75" customHeight="1">
      <c r="A375" s="182"/>
      <c r="B375" s="183"/>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5.75" customHeight="1">
      <c r="A376" s="182"/>
      <c r="B376" s="183"/>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5.75" customHeight="1">
      <c r="A377" s="182"/>
      <c r="B377" s="183"/>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5.75" customHeight="1">
      <c r="A378" s="182"/>
      <c r="B378" s="183"/>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5.75" customHeight="1">
      <c r="A379" s="182"/>
      <c r="B379" s="183"/>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5.75" customHeight="1">
      <c r="A380" s="182"/>
      <c r="B380" s="183"/>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5.75" customHeight="1">
      <c r="A381" s="182"/>
      <c r="B381" s="183"/>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5.75" customHeight="1">
      <c r="A382" s="182"/>
      <c r="B382" s="183"/>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5.75" customHeight="1">
      <c r="A383" s="182"/>
      <c r="B383" s="183"/>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5.75" customHeight="1">
      <c r="A384" s="182"/>
      <c r="B384" s="183"/>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5.75" customHeight="1">
      <c r="A385" s="182"/>
      <c r="B385" s="183"/>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5.75" customHeight="1">
      <c r="A386" s="182"/>
      <c r="B386" s="183"/>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5.75" customHeight="1">
      <c r="A387" s="182"/>
      <c r="B387" s="183"/>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5.75" customHeight="1">
      <c r="A388" s="182"/>
      <c r="B388" s="183"/>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5.75" customHeight="1">
      <c r="A389" s="182"/>
      <c r="B389" s="183"/>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5.75" customHeight="1">
      <c r="A390" s="182"/>
      <c r="B390" s="183"/>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5.75" customHeight="1">
      <c r="A391" s="182"/>
      <c r="B391" s="183"/>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5.75" customHeight="1">
      <c r="A392" s="182"/>
      <c r="B392" s="183"/>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5.75" customHeight="1">
      <c r="A393" s="182"/>
      <c r="B393" s="183"/>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5.75" customHeight="1">
      <c r="A394" s="182"/>
      <c r="B394" s="183"/>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5.75" customHeight="1">
      <c r="A395" s="182"/>
      <c r="B395" s="183"/>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5.75" customHeight="1">
      <c r="A396" s="182"/>
      <c r="B396" s="183"/>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5.75" customHeight="1">
      <c r="A397" s="182"/>
      <c r="B397" s="183"/>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5.75" customHeight="1">
      <c r="A398" s="182"/>
      <c r="B398" s="183"/>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5.75" customHeight="1">
      <c r="A399" s="182"/>
      <c r="B399" s="183"/>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5.75" customHeight="1">
      <c r="A400" s="182"/>
      <c r="B400" s="183"/>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5.75" customHeight="1">
      <c r="A401" s="182"/>
      <c r="B401" s="183"/>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5.75" customHeight="1">
      <c r="A402" s="182"/>
      <c r="B402" s="183"/>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5.75" customHeight="1">
      <c r="A403" s="182"/>
      <c r="B403" s="183"/>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5.75" customHeight="1">
      <c r="A404" s="182"/>
      <c r="B404" s="183"/>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5.75" customHeight="1">
      <c r="A405" s="182"/>
      <c r="B405" s="183"/>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5.75" customHeight="1">
      <c r="A406" s="182"/>
      <c r="B406" s="183"/>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5.75" customHeight="1">
      <c r="A407" s="182"/>
      <c r="B407" s="183"/>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5.75" customHeight="1">
      <c r="A408" s="182"/>
      <c r="B408" s="183"/>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5.75" customHeight="1">
      <c r="A409" s="182"/>
      <c r="B409" s="183"/>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5.75" customHeight="1">
      <c r="A410" s="182"/>
      <c r="B410" s="183"/>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5.75" customHeight="1">
      <c r="A411" s="182"/>
      <c r="B411" s="183"/>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5.75" customHeight="1">
      <c r="A412" s="182"/>
      <c r="B412" s="183"/>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5.75" customHeight="1">
      <c r="A413" s="182"/>
      <c r="B413" s="183"/>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5.75" customHeight="1">
      <c r="A414" s="182"/>
      <c r="B414" s="183"/>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5.75" customHeight="1">
      <c r="A415" s="182"/>
      <c r="B415" s="183"/>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5.75" customHeight="1">
      <c r="A416" s="182"/>
      <c r="B416" s="183"/>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5.75" customHeight="1">
      <c r="A417" s="182"/>
      <c r="B417" s="183"/>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5.75" customHeight="1">
      <c r="A418" s="182"/>
      <c r="B418" s="183"/>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5.75" customHeight="1">
      <c r="A419" s="182"/>
      <c r="B419" s="183"/>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5.75" customHeight="1">
      <c r="A420" s="182"/>
      <c r="B420" s="183"/>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5.75" customHeight="1">
      <c r="A421" s="182"/>
      <c r="B421" s="183"/>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5.75" customHeight="1">
      <c r="A422" s="182"/>
      <c r="B422" s="183"/>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5.75" customHeight="1">
      <c r="A423" s="182"/>
      <c r="B423" s="183"/>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5.75" customHeight="1">
      <c r="A424" s="182"/>
      <c r="B424" s="183"/>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5.75" customHeight="1">
      <c r="A425" s="182"/>
      <c r="B425" s="183"/>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5.75" customHeight="1">
      <c r="A426" s="182"/>
      <c r="B426" s="183"/>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5.75" customHeight="1">
      <c r="A427" s="182"/>
      <c r="B427" s="183"/>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5.75" customHeight="1">
      <c r="A428" s="182"/>
      <c r="B428" s="183"/>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5.75" customHeight="1">
      <c r="A429" s="182"/>
      <c r="B429" s="183"/>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5.75" customHeight="1">
      <c r="A430" s="182"/>
      <c r="B430" s="183"/>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5.75" customHeight="1">
      <c r="A431" s="182"/>
      <c r="B431" s="183"/>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5.75" customHeight="1">
      <c r="A432" s="182"/>
      <c r="B432" s="183"/>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5.75" customHeight="1">
      <c r="A433" s="182"/>
      <c r="B433" s="183"/>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5.75" customHeight="1">
      <c r="A434" s="182"/>
      <c r="B434" s="183"/>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5.75" customHeight="1">
      <c r="A435" s="182"/>
      <c r="B435" s="183"/>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5.75" customHeight="1">
      <c r="A436" s="182"/>
      <c r="B436" s="183"/>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5.75" customHeight="1">
      <c r="A437" s="182"/>
      <c r="B437" s="183"/>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5.75" customHeight="1">
      <c r="A438" s="182"/>
      <c r="B438" s="183"/>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5.75" customHeight="1">
      <c r="A439" s="182"/>
      <c r="B439" s="183"/>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5.75" customHeight="1">
      <c r="A440" s="182"/>
      <c r="B440" s="183"/>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5.75" customHeight="1">
      <c r="A441" s="182"/>
      <c r="B441" s="183"/>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5.75" customHeight="1">
      <c r="A442" s="182"/>
      <c r="B442" s="183"/>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5.75" customHeight="1">
      <c r="A443" s="182"/>
      <c r="B443" s="183"/>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5.75" customHeight="1">
      <c r="A444" s="182"/>
      <c r="B444" s="183"/>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5.75" customHeight="1">
      <c r="A445" s="182"/>
      <c r="B445" s="183"/>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5.75" customHeight="1">
      <c r="A446" s="182"/>
      <c r="B446" s="183"/>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5.75" customHeight="1">
      <c r="A447" s="182"/>
      <c r="B447" s="183"/>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5.75" customHeight="1">
      <c r="A448" s="182"/>
      <c r="B448" s="183"/>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5.75" customHeight="1">
      <c r="A449" s="182"/>
      <c r="B449" s="183"/>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5.75" customHeight="1">
      <c r="A450" s="182"/>
      <c r="B450" s="183"/>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5.75" customHeight="1">
      <c r="A451" s="182"/>
      <c r="B451" s="183"/>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5.75" customHeight="1">
      <c r="A452" s="182"/>
      <c r="B452" s="183"/>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5.75" customHeight="1">
      <c r="A453" s="182"/>
      <c r="B453" s="183"/>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5.75" customHeight="1">
      <c r="A454" s="182"/>
      <c r="B454" s="183"/>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5.75" customHeight="1">
      <c r="A455" s="182"/>
      <c r="B455" s="183"/>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5.75" customHeight="1">
      <c r="A456" s="182"/>
      <c r="B456" s="183"/>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5.75" customHeight="1">
      <c r="A457" s="182"/>
      <c r="B457" s="183"/>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5.75" customHeight="1">
      <c r="A458" s="182"/>
      <c r="B458" s="183"/>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5.75" customHeight="1">
      <c r="A459" s="182"/>
      <c r="B459" s="183"/>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5.75" customHeight="1">
      <c r="A460" s="182"/>
      <c r="B460" s="183"/>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5.75" customHeight="1">
      <c r="A461" s="182"/>
      <c r="B461" s="183"/>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5.75" customHeight="1">
      <c r="A462" s="182"/>
      <c r="B462" s="183"/>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5.75" customHeight="1">
      <c r="A463" s="182"/>
      <c r="B463" s="183"/>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5.75" customHeight="1">
      <c r="A464" s="182"/>
      <c r="B464" s="183"/>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5.75" customHeight="1">
      <c r="A465" s="182"/>
      <c r="B465" s="183"/>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5.75" customHeight="1">
      <c r="A466" s="182"/>
      <c r="B466" s="183"/>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5.75" customHeight="1">
      <c r="A467" s="182"/>
      <c r="B467" s="183"/>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5.75" customHeight="1">
      <c r="A468" s="182"/>
      <c r="B468" s="183"/>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5.75" customHeight="1">
      <c r="A469" s="182"/>
      <c r="B469" s="183"/>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5.75" customHeight="1">
      <c r="A470" s="182"/>
      <c r="B470" s="183"/>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5.75" customHeight="1">
      <c r="A471" s="182"/>
      <c r="B471" s="183"/>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5.75" customHeight="1">
      <c r="A472" s="182"/>
      <c r="B472" s="183"/>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5.75" customHeight="1">
      <c r="A473" s="182"/>
      <c r="B473" s="183"/>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5.75" customHeight="1">
      <c r="A474" s="182"/>
      <c r="B474" s="183"/>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5.75" customHeight="1">
      <c r="A475" s="182"/>
      <c r="B475" s="183"/>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5.75" customHeight="1">
      <c r="A476" s="182"/>
      <c r="B476" s="183"/>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5.75" customHeight="1">
      <c r="A477" s="182"/>
      <c r="B477" s="183"/>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5.75" customHeight="1">
      <c r="A478" s="182"/>
      <c r="B478" s="183"/>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5.75" customHeight="1">
      <c r="A479" s="182"/>
      <c r="B479" s="183"/>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5.75" customHeight="1">
      <c r="A480" s="182"/>
      <c r="B480" s="183"/>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5.75" customHeight="1">
      <c r="A481" s="182"/>
      <c r="B481" s="183"/>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5.75" customHeight="1">
      <c r="A482" s="182"/>
      <c r="B482" s="183"/>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5.75" customHeight="1">
      <c r="A483" s="182"/>
      <c r="B483" s="183"/>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5.75" customHeight="1">
      <c r="A484" s="182"/>
      <c r="B484" s="183"/>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5.75" customHeight="1">
      <c r="A485" s="182"/>
      <c r="B485" s="183"/>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5.75" customHeight="1">
      <c r="A486" s="182"/>
      <c r="B486" s="183"/>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5.75" customHeight="1">
      <c r="A487" s="182"/>
      <c r="B487" s="183"/>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5.75" customHeight="1">
      <c r="A488" s="182"/>
      <c r="B488" s="183"/>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5.75" customHeight="1">
      <c r="A489" s="182"/>
      <c r="B489" s="183"/>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5.75" customHeight="1">
      <c r="A490" s="182"/>
      <c r="B490" s="183"/>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5.75" customHeight="1">
      <c r="A491" s="182"/>
      <c r="B491" s="183"/>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5.75" customHeight="1">
      <c r="A492" s="182"/>
      <c r="B492" s="183"/>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5.75" customHeight="1">
      <c r="A493" s="182"/>
      <c r="B493" s="183"/>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5.75" customHeight="1">
      <c r="A494" s="182"/>
      <c r="B494" s="183"/>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5.75" customHeight="1">
      <c r="A495" s="182"/>
      <c r="B495" s="183"/>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5.75" customHeight="1">
      <c r="A496" s="182"/>
      <c r="B496" s="183"/>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5.75" customHeight="1">
      <c r="A497" s="182"/>
      <c r="B497" s="183"/>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5.75" customHeight="1">
      <c r="A498" s="182"/>
      <c r="B498" s="183"/>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5.75" customHeight="1">
      <c r="A499" s="182"/>
      <c r="B499" s="183"/>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5.75" customHeight="1">
      <c r="A500" s="182"/>
      <c r="B500" s="183"/>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5.75" customHeight="1">
      <c r="A501" s="182"/>
      <c r="B501" s="183"/>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5.75" customHeight="1">
      <c r="A502" s="182"/>
      <c r="B502" s="183"/>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5.75" customHeight="1">
      <c r="A503" s="182"/>
      <c r="B503" s="183"/>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5.75" customHeight="1">
      <c r="A504" s="182"/>
      <c r="B504" s="183"/>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5.75" customHeight="1">
      <c r="A505" s="182"/>
      <c r="B505" s="183"/>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5.75" customHeight="1">
      <c r="A506" s="182"/>
      <c r="B506" s="183"/>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5.75" customHeight="1">
      <c r="A507" s="182"/>
      <c r="B507" s="183"/>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5.75" customHeight="1">
      <c r="A508" s="182"/>
      <c r="B508" s="183"/>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5.75" customHeight="1">
      <c r="A509" s="182"/>
      <c r="B509" s="183"/>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5.75" customHeight="1">
      <c r="A510" s="182"/>
      <c r="B510" s="183"/>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5.75" customHeight="1">
      <c r="A511" s="182"/>
      <c r="B511" s="183"/>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5.75" customHeight="1">
      <c r="A512" s="182"/>
      <c r="B512" s="183"/>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5.75" customHeight="1">
      <c r="A513" s="182"/>
      <c r="B513" s="183"/>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5.75" customHeight="1">
      <c r="A514" s="182"/>
      <c r="B514" s="183"/>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5.75" customHeight="1">
      <c r="A515" s="182"/>
      <c r="B515" s="183"/>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5.75" customHeight="1">
      <c r="A516" s="182"/>
      <c r="B516" s="183"/>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5.75" customHeight="1">
      <c r="A517" s="182"/>
      <c r="B517" s="183"/>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5.75" customHeight="1">
      <c r="A518" s="182"/>
      <c r="B518" s="183"/>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5.75" customHeight="1">
      <c r="A519" s="182"/>
      <c r="B519" s="183"/>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5.75" customHeight="1">
      <c r="A520" s="182"/>
      <c r="B520" s="183"/>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5.75" customHeight="1">
      <c r="A521" s="182"/>
      <c r="B521" s="183"/>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5.75" customHeight="1">
      <c r="A522" s="182"/>
      <c r="B522" s="183"/>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5.75" customHeight="1">
      <c r="A523" s="182"/>
      <c r="B523" s="183"/>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5.75" customHeight="1">
      <c r="A524" s="182"/>
      <c r="B524" s="183"/>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5.75" customHeight="1">
      <c r="A525" s="182"/>
      <c r="B525" s="183"/>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5.75" customHeight="1">
      <c r="A526" s="182"/>
      <c r="B526" s="183"/>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5.75" customHeight="1">
      <c r="A527" s="182"/>
      <c r="B527" s="183"/>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5.75" customHeight="1">
      <c r="A528" s="182"/>
      <c r="B528" s="183"/>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5.75" customHeight="1">
      <c r="A529" s="182"/>
      <c r="B529" s="183"/>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5.75" customHeight="1">
      <c r="A530" s="182"/>
      <c r="B530" s="183"/>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5.75" customHeight="1">
      <c r="A531" s="182"/>
      <c r="B531" s="183"/>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5.75" customHeight="1">
      <c r="A532" s="182"/>
      <c r="B532" s="183"/>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5.75" customHeight="1">
      <c r="A533" s="182"/>
      <c r="B533" s="183"/>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5.75" customHeight="1">
      <c r="A534" s="182"/>
      <c r="B534" s="183"/>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5.75" customHeight="1">
      <c r="A535" s="182"/>
      <c r="B535" s="183"/>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5.75" customHeight="1">
      <c r="A536" s="182"/>
      <c r="B536" s="183"/>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5.75" customHeight="1">
      <c r="A537" s="182"/>
      <c r="B537" s="183"/>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5.75" customHeight="1">
      <c r="A538" s="182"/>
      <c r="B538" s="183"/>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5.75" customHeight="1">
      <c r="A539" s="182"/>
      <c r="B539" s="183"/>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5.75" customHeight="1">
      <c r="A540" s="182"/>
      <c r="B540" s="183"/>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5.75" customHeight="1">
      <c r="A541" s="182"/>
      <c r="B541" s="183"/>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5.75" customHeight="1">
      <c r="A542" s="182"/>
      <c r="B542" s="183"/>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5.75" customHeight="1">
      <c r="A543" s="182"/>
      <c r="B543" s="183"/>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5.75" customHeight="1">
      <c r="A544" s="182"/>
      <c r="B544" s="183"/>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5.75" customHeight="1">
      <c r="A545" s="182"/>
      <c r="B545" s="183"/>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5.75" customHeight="1">
      <c r="A546" s="182"/>
      <c r="B546" s="183"/>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5.75" customHeight="1">
      <c r="A547" s="182"/>
      <c r="B547" s="183"/>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5.75" customHeight="1">
      <c r="A548" s="182"/>
      <c r="B548" s="183"/>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5.75" customHeight="1">
      <c r="A549" s="182"/>
      <c r="B549" s="183"/>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5.75" customHeight="1">
      <c r="A550" s="182"/>
      <c r="B550" s="183"/>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5.75" customHeight="1">
      <c r="A551" s="182"/>
      <c r="B551" s="183"/>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5.75" customHeight="1">
      <c r="A552" s="182"/>
      <c r="B552" s="183"/>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5.75" customHeight="1">
      <c r="A553" s="182"/>
      <c r="B553" s="183"/>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5.75" customHeight="1">
      <c r="A554" s="182"/>
      <c r="B554" s="183"/>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5.75" customHeight="1">
      <c r="A555" s="182"/>
      <c r="B555" s="183"/>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5.75" customHeight="1">
      <c r="A556" s="182"/>
      <c r="B556" s="183"/>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5.75" customHeight="1">
      <c r="A557" s="182"/>
      <c r="B557" s="183"/>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5.75" customHeight="1">
      <c r="A558" s="182"/>
      <c r="B558" s="183"/>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5.75" customHeight="1">
      <c r="A559" s="182"/>
      <c r="B559" s="183"/>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5.75" customHeight="1">
      <c r="A560" s="182"/>
      <c r="B560" s="183"/>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5.75" customHeight="1">
      <c r="A561" s="182"/>
      <c r="B561" s="183"/>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5.75" customHeight="1">
      <c r="A562" s="182"/>
      <c r="B562" s="183"/>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5.75" customHeight="1">
      <c r="A563" s="182"/>
      <c r="B563" s="183"/>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5.75" customHeight="1">
      <c r="A564" s="182"/>
      <c r="B564" s="183"/>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5.75" customHeight="1">
      <c r="A565" s="182"/>
      <c r="B565" s="183"/>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5.75" customHeight="1">
      <c r="A566" s="182"/>
      <c r="B566" s="183"/>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5.75" customHeight="1">
      <c r="A567" s="182"/>
      <c r="B567" s="183"/>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5.75" customHeight="1">
      <c r="A568" s="182"/>
      <c r="B568" s="183"/>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5.75" customHeight="1">
      <c r="A569" s="182"/>
      <c r="B569" s="183"/>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5.75" customHeight="1">
      <c r="A570" s="182"/>
      <c r="B570" s="183"/>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5.75" customHeight="1">
      <c r="A571" s="182"/>
      <c r="B571" s="183"/>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5.75" customHeight="1">
      <c r="A572" s="182"/>
      <c r="B572" s="183"/>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5.75" customHeight="1">
      <c r="A573" s="182"/>
      <c r="B573" s="183"/>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5.75" customHeight="1">
      <c r="A574" s="182"/>
      <c r="B574" s="183"/>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5.75" customHeight="1">
      <c r="A575" s="182"/>
      <c r="B575" s="183"/>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5.75" customHeight="1">
      <c r="A576" s="182"/>
      <c r="B576" s="183"/>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5.75" customHeight="1">
      <c r="A577" s="182"/>
      <c r="B577" s="183"/>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5.75" customHeight="1">
      <c r="A578" s="182"/>
      <c r="B578" s="183"/>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5.75" customHeight="1">
      <c r="A579" s="182"/>
      <c r="B579" s="183"/>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5.75" customHeight="1">
      <c r="A580" s="182"/>
      <c r="B580" s="183"/>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5.75" customHeight="1">
      <c r="A581" s="182"/>
      <c r="B581" s="183"/>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5.75" customHeight="1">
      <c r="A582" s="182"/>
      <c r="B582" s="183"/>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5.75" customHeight="1">
      <c r="A583" s="182"/>
      <c r="B583" s="183"/>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5.75" customHeight="1">
      <c r="A584" s="182"/>
      <c r="B584" s="183"/>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5.75" customHeight="1">
      <c r="A585" s="182"/>
      <c r="B585" s="183"/>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5.75" customHeight="1">
      <c r="A586" s="182"/>
      <c r="B586" s="183"/>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5.75" customHeight="1">
      <c r="A587" s="182"/>
      <c r="B587" s="183"/>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5.75" customHeight="1">
      <c r="A588" s="182"/>
      <c r="B588" s="183"/>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5.75" customHeight="1">
      <c r="A589" s="182"/>
      <c r="B589" s="183"/>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5.75" customHeight="1">
      <c r="A590" s="182"/>
      <c r="B590" s="183"/>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5.75" customHeight="1">
      <c r="A591" s="182"/>
      <c r="B591" s="183"/>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5.75" customHeight="1">
      <c r="A592" s="182"/>
      <c r="B592" s="183"/>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5.75" customHeight="1">
      <c r="A593" s="182"/>
      <c r="B593" s="183"/>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5.75" customHeight="1">
      <c r="A594" s="182"/>
      <c r="B594" s="183"/>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5.75" customHeight="1">
      <c r="A595" s="182"/>
      <c r="B595" s="183"/>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5.75" customHeight="1">
      <c r="A596" s="182"/>
      <c r="B596" s="183"/>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5.75" customHeight="1">
      <c r="A597" s="182"/>
      <c r="B597" s="183"/>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5.75" customHeight="1">
      <c r="A598" s="182"/>
      <c r="B598" s="183"/>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5.75" customHeight="1">
      <c r="A599" s="182"/>
      <c r="B599" s="183"/>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5.75" customHeight="1">
      <c r="A600" s="182"/>
      <c r="B600" s="183"/>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5.75" customHeight="1">
      <c r="A601" s="182"/>
      <c r="B601" s="183"/>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5.75" customHeight="1">
      <c r="A602" s="182"/>
      <c r="B602" s="183"/>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5.75" customHeight="1">
      <c r="A603" s="182"/>
      <c r="B603" s="183"/>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5.75" customHeight="1">
      <c r="A604" s="182"/>
      <c r="B604" s="183"/>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5.75" customHeight="1">
      <c r="A605" s="182"/>
      <c r="B605" s="183"/>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5.75" customHeight="1">
      <c r="A606" s="182"/>
      <c r="B606" s="183"/>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5.75" customHeight="1">
      <c r="A607" s="182"/>
      <c r="B607" s="183"/>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5.75" customHeight="1">
      <c r="A608" s="182"/>
      <c r="B608" s="183"/>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5.75" customHeight="1">
      <c r="A609" s="182"/>
      <c r="B609" s="183"/>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5.75" customHeight="1">
      <c r="A610" s="182"/>
      <c r="B610" s="183"/>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5.75" customHeight="1">
      <c r="A611" s="182"/>
      <c r="B611" s="183"/>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5.75" customHeight="1">
      <c r="A612" s="182"/>
      <c r="B612" s="183"/>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5.75" customHeight="1">
      <c r="A613" s="182"/>
      <c r="B613" s="183"/>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5.75" customHeight="1">
      <c r="A614" s="182"/>
      <c r="B614" s="183"/>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5.75" customHeight="1">
      <c r="A615" s="182"/>
      <c r="B615" s="183"/>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5.75" customHeight="1">
      <c r="A616" s="182"/>
      <c r="B616" s="183"/>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5.75" customHeight="1">
      <c r="A617" s="182"/>
      <c r="B617" s="183"/>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5.75" customHeight="1">
      <c r="A618" s="182"/>
      <c r="B618" s="183"/>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5.75" customHeight="1">
      <c r="A619" s="182"/>
      <c r="B619" s="183"/>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5.75" customHeight="1">
      <c r="A620" s="182"/>
      <c r="B620" s="183"/>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5.75" customHeight="1">
      <c r="A621" s="182"/>
      <c r="B621" s="183"/>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5.75" customHeight="1">
      <c r="A622" s="182"/>
      <c r="B622" s="183"/>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5.75" customHeight="1">
      <c r="A623" s="182"/>
      <c r="B623" s="183"/>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5.75" customHeight="1">
      <c r="A624" s="182"/>
      <c r="B624" s="183"/>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5.75" customHeight="1">
      <c r="A625" s="182"/>
      <c r="B625" s="183"/>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5.75" customHeight="1">
      <c r="A626" s="182"/>
      <c r="B626" s="183"/>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5.75" customHeight="1">
      <c r="A627" s="182"/>
      <c r="B627" s="183"/>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5.75" customHeight="1">
      <c r="A628" s="182"/>
      <c r="B628" s="183"/>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5.75" customHeight="1">
      <c r="A629" s="182"/>
      <c r="B629" s="183"/>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5.75" customHeight="1">
      <c r="A630" s="182"/>
      <c r="B630" s="183"/>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5.75" customHeight="1">
      <c r="A631" s="182"/>
      <c r="B631" s="183"/>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5.75" customHeight="1">
      <c r="A632" s="182"/>
      <c r="B632" s="183"/>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5.75" customHeight="1">
      <c r="A633" s="182"/>
      <c r="B633" s="183"/>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5.75" customHeight="1">
      <c r="A634" s="182"/>
      <c r="B634" s="183"/>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5.75" customHeight="1">
      <c r="A635" s="182"/>
      <c r="B635" s="183"/>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5.75" customHeight="1">
      <c r="A636" s="182"/>
      <c r="B636" s="183"/>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5.75" customHeight="1">
      <c r="A637" s="182"/>
      <c r="B637" s="183"/>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5.75" customHeight="1">
      <c r="A638" s="182"/>
      <c r="B638" s="183"/>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5.75" customHeight="1">
      <c r="A639" s="182"/>
      <c r="B639" s="183"/>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5.75" customHeight="1">
      <c r="A640" s="182"/>
      <c r="B640" s="183"/>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5.75" customHeight="1">
      <c r="A641" s="182"/>
      <c r="B641" s="183"/>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5.75" customHeight="1">
      <c r="A642" s="182"/>
      <c r="B642" s="183"/>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5.75" customHeight="1">
      <c r="A643" s="182"/>
      <c r="B643" s="183"/>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5.75" customHeight="1">
      <c r="A644" s="182"/>
      <c r="B644" s="183"/>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5.75" customHeight="1">
      <c r="A645" s="182"/>
      <c r="B645" s="183"/>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5.75" customHeight="1">
      <c r="A646" s="182"/>
      <c r="B646" s="183"/>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5.75" customHeight="1">
      <c r="A647" s="182"/>
      <c r="B647" s="183"/>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5.75" customHeight="1">
      <c r="A648" s="182"/>
      <c r="B648" s="183"/>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5.75" customHeight="1">
      <c r="A649" s="182"/>
      <c r="B649" s="183"/>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5.75" customHeight="1">
      <c r="A650" s="182"/>
      <c r="B650" s="183"/>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5.75" customHeight="1">
      <c r="A651" s="182"/>
      <c r="B651" s="183"/>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5.75" customHeight="1">
      <c r="A652" s="182"/>
      <c r="B652" s="183"/>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5.75" customHeight="1">
      <c r="A653" s="182"/>
      <c r="B653" s="183"/>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5.75" customHeight="1">
      <c r="A654" s="182"/>
      <c r="B654" s="183"/>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5.75" customHeight="1">
      <c r="A655" s="182"/>
      <c r="B655" s="183"/>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5.75" customHeight="1">
      <c r="A656" s="182"/>
      <c r="B656" s="183"/>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5.75" customHeight="1">
      <c r="A657" s="182"/>
      <c r="B657" s="183"/>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5.75" customHeight="1">
      <c r="A658" s="182"/>
      <c r="B658" s="183"/>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5.75" customHeight="1">
      <c r="A659" s="182"/>
      <c r="B659" s="183"/>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5.75" customHeight="1">
      <c r="A660" s="182"/>
      <c r="B660" s="183"/>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5.75" customHeight="1">
      <c r="A661" s="182"/>
      <c r="B661" s="183"/>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5.75" customHeight="1">
      <c r="A662" s="182"/>
      <c r="B662" s="183"/>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5.75" customHeight="1">
      <c r="A663" s="182"/>
      <c r="B663" s="183"/>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5.75" customHeight="1">
      <c r="A664" s="182"/>
      <c r="B664" s="183"/>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5.75" customHeight="1">
      <c r="A665" s="182"/>
      <c r="B665" s="183"/>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5.75" customHeight="1">
      <c r="A666" s="182"/>
      <c r="B666" s="183"/>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5.75" customHeight="1">
      <c r="A667" s="182"/>
      <c r="B667" s="183"/>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5.75" customHeight="1">
      <c r="A668" s="182"/>
      <c r="B668" s="183"/>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5.75" customHeight="1">
      <c r="A669" s="182"/>
      <c r="B669" s="183"/>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5.75" customHeight="1">
      <c r="A670" s="182"/>
      <c r="B670" s="183"/>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5.75" customHeight="1">
      <c r="A671" s="182"/>
      <c r="B671" s="183"/>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5.75" customHeight="1">
      <c r="A672" s="182"/>
      <c r="B672" s="183"/>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5.75" customHeight="1">
      <c r="A673" s="182"/>
      <c r="B673" s="183"/>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5.75" customHeight="1">
      <c r="A674" s="182"/>
      <c r="B674" s="183"/>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5.75" customHeight="1">
      <c r="A675" s="182"/>
      <c r="B675" s="183"/>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5.75" customHeight="1">
      <c r="A676" s="182"/>
      <c r="B676" s="183"/>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5.75" customHeight="1">
      <c r="A677" s="182"/>
      <c r="B677" s="183"/>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5.75" customHeight="1">
      <c r="A678" s="182"/>
      <c r="B678" s="183"/>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5.75" customHeight="1">
      <c r="A679" s="182"/>
      <c r="B679" s="183"/>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5.75" customHeight="1">
      <c r="A680" s="182"/>
      <c r="B680" s="183"/>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5.75" customHeight="1">
      <c r="A681" s="182"/>
      <c r="B681" s="183"/>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5.75" customHeight="1">
      <c r="A682" s="182"/>
      <c r="B682" s="183"/>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5.75" customHeight="1">
      <c r="A683" s="182"/>
      <c r="B683" s="183"/>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5.75" customHeight="1">
      <c r="A684" s="182"/>
      <c r="B684" s="183"/>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5.75" customHeight="1">
      <c r="A685" s="182"/>
      <c r="B685" s="183"/>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5.75" customHeight="1">
      <c r="A686" s="182"/>
      <c r="B686" s="183"/>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5.75" customHeight="1">
      <c r="A687" s="182"/>
      <c r="B687" s="183"/>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5.75" customHeight="1">
      <c r="A688" s="182"/>
      <c r="B688" s="183"/>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5.75" customHeight="1">
      <c r="A689" s="182"/>
      <c r="B689" s="183"/>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5.75" customHeight="1">
      <c r="A690" s="182"/>
      <c r="B690" s="183"/>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5.75" customHeight="1">
      <c r="A691" s="182"/>
      <c r="B691" s="183"/>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5.75" customHeight="1">
      <c r="A692" s="182"/>
      <c r="B692" s="183"/>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5.75" customHeight="1">
      <c r="A693" s="182"/>
      <c r="B693" s="183"/>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5.75" customHeight="1">
      <c r="A694" s="182"/>
      <c r="B694" s="183"/>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5.75" customHeight="1">
      <c r="A695" s="182"/>
      <c r="B695" s="183"/>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5.75" customHeight="1">
      <c r="A696" s="182"/>
      <c r="B696" s="183"/>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5.75" customHeight="1">
      <c r="A697" s="182"/>
      <c r="B697" s="183"/>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5.75" customHeight="1">
      <c r="A698" s="182"/>
      <c r="B698" s="183"/>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5.75" customHeight="1">
      <c r="A699" s="182"/>
      <c r="B699" s="183"/>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5.75" customHeight="1">
      <c r="A700" s="182"/>
      <c r="B700" s="183"/>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5.75" customHeight="1">
      <c r="A701" s="182"/>
      <c r="B701" s="183"/>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5.75" customHeight="1">
      <c r="A702" s="182"/>
      <c r="B702" s="183"/>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5.75" customHeight="1">
      <c r="A703" s="182"/>
      <c r="B703" s="183"/>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5.75" customHeight="1">
      <c r="A704" s="182"/>
      <c r="B704" s="183"/>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5.75" customHeight="1">
      <c r="A705" s="182"/>
      <c r="B705" s="183"/>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5.75" customHeight="1">
      <c r="A706" s="182"/>
      <c r="B706" s="183"/>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5.75" customHeight="1">
      <c r="A707" s="182"/>
      <c r="B707" s="183"/>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5.75" customHeight="1">
      <c r="A708" s="182"/>
      <c r="B708" s="183"/>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5.75" customHeight="1">
      <c r="A709" s="182"/>
      <c r="B709" s="183"/>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5.75" customHeight="1">
      <c r="A710" s="182"/>
      <c r="B710" s="183"/>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5.75" customHeight="1">
      <c r="A711" s="182"/>
      <c r="B711" s="183"/>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5.75" customHeight="1">
      <c r="A712" s="182"/>
      <c r="B712" s="183"/>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5.75" customHeight="1">
      <c r="A713" s="182"/>
      <c r="B713" s="183"/>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5.75" customHeight="1">
      <c r="A714" s="182"/>
      <c r="B714" s="183"/>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5.75" customHeight="1">
      <c r="A715" s="182"/>
      <c r="B715" s="183"/>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5.75" customHeight="1">
      <c r="A716" s="182"/>
      <c r="B716" s="183"/>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5.75" customHeight="1">
      <c r="A717" s="182"/>
      <c r="B717" s="183"/>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5.75" customHeight="1">
      <c r="A718" s="182"/>
      <c r="B718" s="183"/>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5.75" customHeight="1">
      <c r="A719" s="182"/>
      <c r="B719" s="183"/>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5.75" customHeight="1">
      <c r="A720" s="182"/>
      <c r="B720" s="183"/>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5.75" customHeight="1">
      <c r="A721" s="182"/>
      <c r="B721" s="183"/>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5.75" customHeight="1">
      <c r="A722" s="182"/>
      <c r="B722" s="183"/>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5.75" customHeight="1">
      <c r="A723" s="182"/>
      <c r="B723" s="183"/>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5.75" customHeight="1">
      <c r="A724" s="182"/>
      <c r="B724" s="183"/>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5.75" customHeight="1">
      <c r="A725" s="182"/>
      <c r="B725" s="183"/>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5.75" customHeight="1">
      <c r="A726" s="182"/>
      <c r="B726" s="183"/>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5.75" customHeight="1">
      <c r="A727" s="182"/>
      <c r="B727" s="183"/>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5.75" customHeight="1">
      <c r="A728" s="182"/>
      <c r="B728" s="183"/>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5.75" customHeight="1">
      <c r="A729" s="182"/>
      <c r="B729" s="183"/>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5.75" customHeight="1">
      <c r="A730" s="182"/>
      <c r="B730" s="183"/>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5.75" customHeight="1">
      <c r="A731" s="182"/>
      <c r="B731" s="183"/>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5.75" customHeight="1">
      <c r="A732" s="182"/>
      <c r="B732" s="183"/>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5.75" customHeight="1">
      <c r="A733" s="182"/>
      <c r="B733" s="183"/>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5.75" customHeight="1">
      <c r="A734" s="182"/>
      <c r="B734" s="183"/>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5.75" customHeight="1">
      <c r="A735" s="182"/>
      <c r="B735" s="183"/>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5.75" customHeight="1">
      <c r="A736" s="182"/>
      <c r="B736" s="183"/>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5.75" customHeight="1">
      <c r="A737" s="182"/>
      <c r="B737" s="183"/>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5.75" customHeight="1">
      <c r="A738" s="182"/>
      <c r="B738" s="183"/>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5.75" customHeight="1">
      <c r="A739" s="182"/>
      <c r="B739" s="183"/>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5.75" customHeight="1">
      <c r="A740" s="182"/>
      <c r="B740" s="183"/>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5.75" customHeight="1">
      <c r="A741" s="182"/>
      <c r="B741" s="183"/>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5.75" customHeight="1">
      <c r="A742" s="182"/>
      <c r="B742" s="183"/>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5.75" customHeight="1">
      <c r="A743" s="182"/>
      <c r="B743" s="183"/>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5.75" customHeight="1">
      <c r="A744" s="182"/>
      <c r="B744" s="183"/>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5.75" customHeight="1">
      <c r="A745" s="182"/>
      <c r="B745" s="183"/>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5.75" customHeight="1">
      <c r="A746" s="182"/>
      <c r="B746" s="183"/>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5.75" customHeight="1">
      <c r="A747" s="182"/>
      <c r="B747" s="183"/>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5.75" customHeight="1">
      <c r="A748" s="182"/>
      <c r="B748" s="183"/>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5.75" customHeight="1">
      <c r="A749" s="182"/>
      <c r="B749" s="183"/>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5.75" customHeight="1">
      <c r="A750" s="182"/>
      <c r="B750" s="183"/>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5.75" customHeight="1">
      <c r="A751" s="182"/>
      <c r="B751" s="183"/>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5.75" customHeight="1">
      <c r="A752" s="182"/>
      <c r="B752" s="183"/>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5.75" customHeight="1">
      <c r="A753" s="182"/>
      <c r="B753" s="183"/>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5.75" customHeight="1">
      <c r="A754" s="182"/>
      <c r="B754" s="183"/>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5.75" customHeight="1">
      <c r="A755" s="182"/>
      <c r="B755" s="183"/>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5.75" customHeight="1">
      <c r="A756" s="182"/>
      <c r="B756" s="183"/>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5.75" customHeight="1">
      <c r="A757" s="182"/>
      <c r="B757" s="183"/>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5.75" customHeight="1">
      <c r="A758" s="182"/>
      <c r="B758" s="183"/>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5.75" customHeight="1">
      <c r="A759" s="182"/>
      <c r="B759" s="183"/>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5.75" customHeight="1">
      <c r="A760" s="182"/>
      <c r="B760" s="183"/>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5.75" customHeight="1">
      <c r="A761" s="182"/>
      <c r="B761" s="183"/>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5.75" customHeight="1">
      <c r="A762" s="182"/>
      <c r="B762" s="183"/>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5.75" customHeight="1">
      <c r="A763" s="182"/>
      <c r="B763" s="183"/>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5.75" customHeight="1">
      <c r="A764" s="182"/>
      <c r="B764" s="183"/>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5.75" customHeight="1">
      <c r="A765" s="182"/>
      <c r="B765" s="183"/>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5.75" customHeight="1">
      <c r="A766" s="182"/>
      <c r="B766" s="183"/>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5.75" customHeight="1">
      <c r="A767" s="182"/>
      <c r="B767" s="183"/>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5.75" customHeight="1">
      <c r="A768" s="182"/>
      <c r="B768" s="183"/>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5.75" customHeight="1">
      <c r="A769" s="182"/>
      <c r="B769" s="183"/>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5.75" customHeight="1">
      <c r="A770" s="182"/>
      <c r="B770" s="183"/>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5.75" customHeight="1">
      <c r="A771" s="182"/>
      <c r="B771" s="183"/>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5.75" customHeight="1">
      <c r="A772" s="182"/>
      <c r="B772" s="183"/>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5.75" customHeight="1">
      <c r="A773" s="182"/>
      <c r="B773" s="183"/>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5.75" customHeight="1">
      <c r="A774" s="182"/>
      <c r="B774" s="183"/>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5.75" customHeight="1">
      <c r="A775" s="182"/>
      <c r="B775" s="183"/>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5.75" customHeight="1">
      <c r="A776" s="182"/>
      <c r="B776" s="183"/>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5.75" customHeight="1">
      <c r="A777" s="182"/>
      <c r="B777" s="183"/>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5.75" customHeight="1">
      <c r="A778" s="182"/>
      <c r="B778" s="183"/>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5.75" customHeight="1">
      <c r="A779" s="182"/>
      <c r="B779" s="183"/>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5.75" customHeight="1">
      <c r="A780" s="182"/>
      <c r="B780" s="183"/>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5.75" customHeight="1">
      <c r="A781" s="182"/>
      <c r="B781" s="183"/>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5.75" customHeight="1">
      <c r="A782" s="182"/>
      <c r="B782" s="183"/>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5.75" customHeight="1">
      <c r="A783" s="182"/>
      <c r="B783" s="183"/>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5.75" customHeight="1">
      <c r="A784" s="182"/>
      <c r="B784" s="183"/>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5.75" customHeight="1">
      <c r="A785" s="182"/>
      <c r="B785" s="183"/>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5.75" customHeight="1">
      <c r="A786" s="182"/>
      <c r="B786" s="183"/>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5.75" customHeight="1">
      <c r="A787" s="182"/>
      <c r="B787" s="183"/>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5.75" customHeight="1">
      <c r="A788" s="182"/>
      <c r="B788" s="183"/>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5.75" customHeight="1">
      <c r="A789" s="182"/>
      <c r="B789" s="183"/>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5.75" customHeight="1">
      <c r="A790" s="182"/>
      <c r="B790" s="183"/>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5.75" customHeight="1">
      <c r="A791" s="182"/>
      <c r="B791" s="183"/>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5.75" customHeight="1">
      <c r="A792" s="182"/>
      <c r="B792" s="183"/>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5.75" customHeight="1">
      <c r="A793" s="182"/>
      <c r="B793" s="183"/>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5.75" customHeight="1">
      <c r="A794" s="182"/>
      <c r="B794" s="183"/>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5.75" customHeight="1">
      <c r="A795" s="182"/>
      <c r="B795" s="183"/>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5.75" customHeight="1">
      <c r="A796" s="182"/>
      <c r="B796" s="183"/>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5.75" customHeight="1">
      <c r="A797" s="182"/>
      <c r="B797" s="183"/>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5.75" customHeight="1">
      <c r="A798" s="182"/>
      <c r="B798" s="183"/>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5.75" customHeight="1">
      <c r="A799" s="182"/>
      <c r="B799" s="183"/>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5.75" customHeight="1">
      <c r="A800" s="182"/>
      <c r="B800" s="183"/>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5.75" customHeight="1">
      <c r="A801" s="182"/>
      <c r="B801" s="183"/>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5.75" customHeight="1">
      <c r="A802" s="182"/>
      <c r="B802" s="183"/>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5.75" customHeight="1">
      <c r="A803" s="182"/>
      <c r="B803" s="183"/>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5.75" customHeight="1">
      <c r="A804" s="182"/>
      <c r="B804" s="183"/>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5.75" customHeight="1">
      <c r="A805" s="182"/>
      <c r="B805" s="183"/>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5.75" customHeight="1">
      <c r="A806" s="182"/>
      <c r="B806" s="183"/>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5.75" customHeight="1">
      <c r="A807" s="182"/>
      <c r="B807" s="183"/>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5.75" customHeight="1">
      <c r="A808" s="182"/>
      <c r="B808" s="183"/>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5.75" customHeight="1">
      <c r="A809" s="182"/>
      <c r="B809" s="183"/>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5.75" customHeight="1">
      <c r="A810" s="182"/>
      <c r="B810" s="183"/>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5.75" customHeight="1">
      <c r="A811" s="182"/>
      <c r="B811" s="183"/>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5.75" customHeight="1">
      <c r="A812" s="182"/>
      <c r="B812" s="183"/>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5.75" customHeight="1">
      <c r="A813" s="182"/>
      <c r="B813" s="183"/>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5.75" customHeight="1">
      <c r="A814" s="182"/>
      <c r="B814" s="183"/>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5.75" customHeight="1">
      <c r="A815" s="182"/>
      <c r="B815" s="183"/>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5.75" customHeight="1">
      <c r="A816" s="182"/>
      <c r="B816" s="183"/>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5.75" customHeight="1">
      <c r="A817" s="182"/>
      <c r="B817" s="183"/>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5.75" customHeight="1">
      <c r="A818" s="182"/>
      <c r="B818" s="183"/>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5.75" customHeight="1">
      <c r="A819" s="182"/>
      <c r="B819" s="183"/>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5.75" customHeight="1">
      <c r="A820" s="182"/>
      <c r="B820" s="183"/>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5.75" customHeight="1">
      <c r="A821" s="182"/>
      <c r="B821" s="183"/>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5.75" customHeight="1">
      <c r="A822" s="182"/>
      <c r="B822" s="183"/>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5.75" customHeight="1">
      <c r="A823" s="182"/>
      <c r="B823" s="183"/>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5.75" customHeight="1">
      <c r="A824" s="182"/>
      <c r="B824" s="183"/>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5.75" customHeight="1">
      <c r="A825" s="182"/>
      <c r="B825" s="183"/>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5.75" customHeight="1">
      <c r="A826" s="182"/>
      <c r="B826" s="183"/>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5.75" customHeight="1">
      <c r="A827" s="182"/>
      <c r="B827" s="183"/>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5.75" customHeight="1">
      <c r="A828" s="182"/>
      <c r="B828" s="183"/>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5.75" customHeight="1">
      <c r="A829" s="182"/>
      <c r="B829" s="183"/>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5.75" customHeight="1">
      <c r="A830" s="182"/>
      <c r="B830" s="183"/>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5.75" customHeight="1">
      <c r="A831" s="182"/>
      <c r="B831" s="183"/>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5.75" customHeight="1">
      <c r="A832" s="182"/>
      <c r="B832" s="183"/>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5.75" customHeight="1">
      <c r="A833" s="182"/>
      <c r="B833" s="183"/>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5.75" customHeight="1">
      <c r="A834" s="182"/>
      <c r="B834" s="183"/>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5.75" customHeight="1">
      <c r="A835" s="182"/>
      <c r="B835" s="183"/>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5.75" customHeight="1">
      <c r="A836" s="182"/>
      <c r="B836" s="183"/>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5.75" customHeight="1">
      <c r="A837" s="182"/>
      <c r="B837" s="183"/>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5.75" customHeight="1">
      <c r="A838" s="182"/>
      <c r="B838" s="183"/>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5.75" customHeight="1">
      <c r="A839" s="182"/>
      <c r="B839" s="183"/>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5.75" customHeight="1">
      <c r="A840" s="182"/>
      <c r="B840" s="183"/>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5.75" customHeight="1">
      <c r="A841" s="182"/>
      <c r="B841" s="183"/>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5.75" customHeight="1">
      <c r="A842" s="182"/>
      <c r="B842" s="183"/>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5.75" customHeight="1">
      <c r="A843" s="182"/>
      <c r="B843" s="183"/>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5.75" customHeight="1">
      <c r="A844" s="182"/>
      <c r="B844" s="183"/>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5.75" customHeight="1">
      <c r="A845" s="182"/>
      <c r="B845" s="183"/>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5.75" customHeight="1">
      <c r="A846" s="182"/>
      <c r="B846" s="183"/>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5.75" customHeight="1">
      <c r="A847" s="182"/>
      <c r="B847" s="183"/>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5.75" customHeight="1">
      <c r="A848" s="182"/>
      <c r="B848" s="183"/>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5.75" customHeight="1">
      <c r="A849" s="182"/>
      <c r="B849" s="183"/>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5.75" customHeight="1">
      <c r="A850" s="182"/>
      <c r="B850" s="183"/>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5.75" customHeight="1">
      <c r="A851" s="182"/>
      <c r="B851" s="183"/>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5.75" customHeight="1">
      <c r="A852" s="182"/>
      <c r="B852" s="183"/>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5.75" customHeight="1">
      <c r="A853" s="182"/>
      <c r="B853" s="183"/>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5.75" customHeight="1">
      <c r="A854" s="182"/>
      <c r="B854" s="183"/>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5.75" customHeight="1">
      <c r="A855" s="182"/>
      <c r="B855" s="183"/>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5.75" customHeight="1">
      <c r="A856" s="182"/>
      <c r="B856" s="183"/>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5.75" customHeight="1">
      <c r="A857" s="182"/>
      <c r="B857" s="183"/>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5.75" customHeight="1">
      <c r="A858" s="182"/>
      <c r="B858" s="183"/>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5.75" customHeight="1">
      <c r="A859" s="182"/>
      <c r="B859" s="183"/>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5.75" customHeight="1">
      <c r="A860" s="182"/>
      <c r="B860" s="183"/>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5.75" customHeight="1">
      <c r="A861" s="182"/>
      <c r="B861" s="183"/>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5.75" customHeight="1">
      <c r="A862" s="182"/>
      <c r="B862" s="183"/>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5.75" customHeight="1">
      <c r="A863" s="182"/>
      <c r="B863" s="183"/>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5.75" customHeight="1">
      <c r="A864" s="182"/>
      <c r="B864" s="183"/>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5.75" customHeight="1">
      <c r="A865" s="182"/>
      <c r="B865" s="183"/>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5.75" customHeight="1">
      <c r="A866" s="182"/>
      <c r="B866" s="183"/>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5.75" customHeight="1">
      <c r="A867" s="182"/>
      <c r="B867" s="183"/>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5.75" customHeight="1">
      <c r="A868" s="182"/>
      <c r="B868" s="183"/>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5.75" customHeight="1">
      <c r="A869" s="182"/>
      <c r="B869" s="183"/>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5.75" customHeight="1">
      <c r="A870" s="182"/>
      <c r="B870" s="183"/>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5.75" customHeight="1">
      <c r="A871" s="182"/>
      <c r="B871" s="183"/>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5.75" customHeight="1">
      <c r="A872" s="182"/>
      <c r="B872" s="183"/>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5.75" customHeight="1">
      <c r="A873" s="182"/>
      <c r="B873" s="183"/>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5.75" customHeight="1">
      <c r="A874" s="182"/>
      <c r="B874" s="183"/>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5.75" customHeight="1">
      <c r="A875" s="182"/>
      <c r="B875" s="183"/>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5.75" customHeight="1">
      <c r="A876" s="182"/>
      <c r="B876" s="183"/>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5.75" customHeight="1">
      <c r="A877" s="182"/>
      <c r="B877" s="183"/>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5.75" customHeight="1">
      <c r="A878" s="182"/>
      <c r="B878" s="183"/>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5.75" customHeight="1">
      <c r="A879" s="182"/>
      <c r="B879" s="183"/>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5.75" customHeight="1">
      <c r="A880" s="182"/>
      <c r="B880" s="183"/>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5.75" customHeight="1">
      <c r="A881" s="182"/>
      <c r="B881" s="183"/>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5.75" customHeight="1">
      <c r="A882" s="182"/>
      <c r="B882" s="183"/>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5.75" customHeight="1">
      <c r="A883" s="182"/>
      <c r="B883" s="183"/>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5.75" customHeight="1">
      <c r="A884" s="182"/>
      <c r="B884" s="183"/>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5.75" customHeight="1">
      <c r="A885" s="182"/>
      <c r="B885" s="183"/>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5.75" customHeight="1">
      <c r="A886" s="182"/>
      <c r="B886" s="183"/>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5.75" customHeight="1">
      <c r="A887" s="182"/>
      <c r="B887" s="183"/>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5.75" customHeight="1">
      <c r="A888" s="182"/>
      <c r="B888" s="183"/>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5.75" customHeight="1">
      <c r="A889" s="182"/>
      <c r="B889" s="183"/>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5.75" customHeight="1">
      <c r="A890" s="182"/>
      <c r="B890" s="183"/>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5.75" customHeight="1">
      <c r="A891" s="182"/>
      <c r="B891" s="183"/>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5.75" customHeight="1">
      <c r="A892" s="182"/>
      <c r="B892" s="183"/>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5.75" customHeight="1">
      <c r="A893" s="182"/>
      <c r="B893" s="183"/>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5.75" customHeight="1">
      <c r="A894" s="182"/>
      <c r="B894" s="183"/>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5.75" customHeight="1">
      <c r="A895" s="182"/>
      <c r="B895" s="183"/>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5.75" customHeight="1">
      <c r="A896" s="182"/>
      <c r="B896" s="183"/>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5.75" customHeight="1">
      <c r="A897" s="182"/>
      <c r="B897" s="183"/>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5.75" customHeight="1">
      <c r="A898" s="182"/>
      <c r="B898" s="183"/>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5.75" customHeight="1">
      <c r="A899" s="182"/>
      <c r="B899" s="183"/>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5.75" customHeight="1">
      <c r="A900" s="182"/>
      <c r="B900" s="183"/>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5.75" customHeight="1">
      <c r="A901" s="182"/>
      <c r="B901" s="183"/>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5.75" customHeight="1">
      <c r="A902" s="182"/>
      <c r="B902" s="183"/>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5.75" customHeight="1">
      <c r="A903" s="182"/>
      <c r="B903" s="183"/>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5.75" customHeight="1">
      <c r="A904" s="182"/>
      <c r="B904" s="183"/>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5.75" customHeight="1">
      <c r="A905" s="182"/>
      <c r="B905" s="183"/>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5.75" customHeight="1">
      <c r="A906" s="182"/>
      <c r="B906" s="183"/>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5.75" customHeight="1">
      <c r="A907" s="182"/>
      <c r="B907" s="183"/>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5.75" customHeight="1">
      <c r="A908" s="182"/>
      <c r="B908" s="183"/>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5.75" customHeight="1">
      <c r="A909" s="182"/>
      <c r="B909" s="183"/>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5.75" customHeight="1">
      <c r="A910" s="182"/>
      <c r="B910" s="183"/>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5.75" customHeight="1">
      <c r="A911" s="182"/>
      <c r="B911" s="183"/>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5.75" customHeight="1">
      <c r="A912" s="182"/>
      <c r="B912" s="183"/>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5.75" customHeight="1">
      <c r="A913" s="182"/>
      <c r="B913" s="183"/>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5.75" customHeight="1">
      <c r="A914" s="182"/>
      <c r="B914" s="183"/>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5.75" customHeight="1">
      <c r="A915" s="182"/>
      <c r="B915" s="183"/>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5.75" customHeight="1">
      <c r="A916" s="182"/>
      <c r="B916" s="183"/>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5.75" customHeight="1">
      <c r="A917" s="182"/>
      <c r="B917" s="183"/>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5.75" customHeight="1">
      <c r="A918" s="182"/>
      <c r="B918" s="183"/>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5.75" customHeight="1">
      <c r="A919" s="182"/>
      <c r="B919" s="183"/>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5.75" customHeight="1">
      <c r="A920" s="182"/>
      <c r="B920" s="183"/>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5.75" customHeight="1">
      <c r="A921" s="182"/>
      <c r="B921" s="183"/>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5.75" customHeight="1">
      <c r="A922" s="182"/>
      <c r="B922" s="183"/>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5.75" customHeight="1">
      <c r="A923" s="182"/>
      <c r="B923" s="183"/>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5.75" customHeight="1">
      <c r="A924" s="182"/>
      <c r="B924" s="183"/>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5.75" customHeight="1">
      <c r="A925" s="182"/>
      <c r="B925" s="183"/>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5.75" customHeight="1">
      <c r="A926" s="182"/>
      <c r="B926" s="183"/>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5.75" customHeight="1">
      <c r="A927" s="182"/>
      <c r="B927" s="183"/>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5.75" customHeight="1">
      <c r="A928" s="182"/>
      <c r="B928" s="183"/>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5.75" customHeight="1">
      <c r="A929" s="182"/>
      <c r="B929" s="183"/>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5.75" customHeight="1">
      <c r="A930" s="182"/>
      <c r="B930" s="183"/>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5.75" customHeight="1">
      <c r="A931" s="182"/>
      <c r="B931" s="183"/>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5.75" customHeight="1">
      <c r="A932" s="182"/>
      <c r="B932" s="183"/>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5.75" customHeight="1">
      <c r="A933" s="182"/>
      <c r="B933" s="183"/>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5.75" customHeight="1">
      <c r="A934" s="182"/>
      <c r="B934" s="183"/>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5.75" customHeight="1">
      <c r="A935" s="182"/>
      <c r="B935" s="183"/>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5.75" customHeight="1">
      <c r="A936" s="182"/>
      <c r="B936" s="183"/>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5.75" customHeight="1">
      <c r="A937" s="182"/>
      <c r="B937" s="183"/>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5.75" customHeight="1">
      <c r="A938" s="182"/>
      <c r="B938" s="183"/>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5.75" customHeight="1">
      <c r="A939" s="182"/>
      <c r="B939" s="183"/>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5.75" customHeight="1">
      <c r="A940" s="182"/>
      <c r="B940" s="183"/>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5.75" customHeight="1">
      <c r="A941" s="182"/>
      <c r="B941" s="183"/>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5.75" customHeight="1">
      <c r="A942" s="182"/>
      <c r="B942" s="183"/>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5.75" customHeight="1">
      <c r="A943" s="182"/>
      <c r="B943" s="183"/>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5.75" customHeight="1">
      <c r="A944" s="182"/>
      <c r="B944" s="183"/>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5.75" customHeight="1">
      <c r="A945" s="182"/>
      <c r="B945" s="183"/>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5.75" customHeight="1">
      <c r="A946" s="182"/>
      <c r="B946" s="183"/>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5.75" customHeight="1">
      <c r="A947" s="182"/>
      <c r="B947" s="183"/>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5.75" customHeight="1">
      <c r="A948" s="182"/>
      <c r="B948" s="183"/>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5.75" customHeight="1">
      <c r="A949" s="182"/>
      <c r="B949" s="183"/>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5.75" customHeight="1">
      <c r="A950" s="182"/>
      <c r="B950" s="183"/>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5.75" customHeight="1">
      <c r="A951" s="182"/>
      <c r="B951" s="183"/>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5.75" customHeight="1">
      <c r="A952" s="182"/>
      <c r="B952" s="183"/>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5.75" customHeight="1">
      <c r="A953" s="182"/>
      <c r="B953" s="183"/>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5.75" customHeight="1">
      <c r="A954" s="182"/>
      <c r="B954" s="183"/>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5.75" customHeight="1">
      <c r="A955" s="182"/>
      <c r="B955" s="183"/>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5.75" customHeight="1">
      <c r="A956" s="182"/>
      <c r="B956" s="183"/>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5.75" customHeight="1">
      <c r="A957" s="182"/>
      <c r="B957" s="183"/>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5.75" customHeight="1">
      <c r="A958" s="182"/>
      <c r="B958" s="183"/>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5.75" customHeight="1">
      <c r="A959" s="182"/>
      <c r="B959" s="183"/>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5.75" customHeight="1">
      <c r="A960" s="182"/>
      <c r="B960" s="183"/>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5.75" customHeight="1">
      <c r="A961" s="182"/>
      <c r="B961" s="183"/>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5.75" customHeight="1">
      <c r="A962" s="182"/>
      <c r="B962" s="183"/>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5.75" customHeight="1">
      <c r="A963" s="182"/>
      <c r="B963" s="183"/>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5.75" customHeight="1">
      <c r="A964" s="182"/>
      <c r="B964" s="183"/>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5.75" customHeight="1">
      <c r="A965" s="182"/>
      <c r="B965" s="183"/>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5.75" customHeight="1">
      <c r="A966" s="182"/>
      <c r="B966" s="183"/>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5.75" customHeight="1">
      <c r="A967" s="182"/>
      <c r="B967" s="183"/>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5.75" customHeight="1">
      <c r="A968" s="182"/>
      <c r="B968" s="183"/>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5.75" customHeight="1">
      <c r="A969" s="182"/>
      <c r="B969" s="183"/>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5.75" customHeight="1">
      <c r="A970" s="182"/>
      <c r="B970" s="183"/>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5.75" customHeight="1">
      <c r="A971" s="182"/>
      <c r="B971" s="183"/>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5.75" customHeight="1">
      <c r="A972" s="182"/>
      <c r="B972" s="183"/>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5.75" customHeight="1">
      <c r="A973" s="182"/>
      <c r="B973" s="183"/>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5.75" customHeight="1">
      <c r="A974" s="182"/>
      <c r="B974" s="183"/>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5.75" customHeight="1">
      <c r="A975" s="182"/>
      <c r="B975" s="183"/>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5.75" customHeight="1">
      <c r="A976" s="182"/>
      <c r="B976" s="183"/>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5.75" customHeight="1">
      <c r="A977" s="182"/>
      <c r="B977" s="183"/>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5.75" customHeight="1">
      <c r="A978" s="182"/>
      <c r="B978" s="183"/>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5.75" customHeight="1">
      <c r="A979" s="182"/>
      <c r="B979" s="183"/>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5.75" customHeight="1">
      <c r="A980" s="182"/>
      <c r="B980" s="183"/>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5.75" customHeight="1">
      <c r="A981" s="182"/>
      <c r="B981" s="183"/>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5.75" customHeight="1">
      <c r="A982" s="182"/>
      <c r="B982" s="183"/>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5.75" customHeight="1">
      <c r="A983" s="182"/>
      <c r="B983" s="183"/>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5.75" customHeight="1">
      <c r="A984" s="182"/>
      <c r="B984" s="183"/>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sheetData>
  <mergeCells count="82">
    <mergeCell ref="D3:D4"/>
    <mergeCell ref="D7:D8"/>
    <mergeCell ref="B11:B14"/>
    <mergeCell ref="D12:D13"/>
    <mergeCell ref="F12:F13"/>
    <mergeCell ref="G12:G13"/>
    <mergeCell ref="G17:G18"/>
    <mergeCell ref="B16:B19"/>
    <mergeCell ref="B21:B24"/>
    <mergeCell ref="D22:D23"/>
    <mergeCell ref="F22:F23"/>
    <mergeCell ref="G22:G23"/>
    <mergeCell ref="B26:B29"/>
    <mergeCell ref="F32:F33"/>
    <mergeCell ref="D42:D43"/>
    <mergeCell ref="D47:D48"/>
    <mergeCell ref="D52:D53"/>
    <mergeCell ref="F52:F53"/>
    <mergeCell ref="D57:D58"/>
    <mergeCell ref="F57:F58"/>
    <mergeCell ref="B46:B49"/>
    <mergeCell ref="B51:B54"/>
    <mergeCell ref="B56:B59"/>
    <mergeCell ref="B31:B34"/>
    <mergeCell ref="B36:B39"/>
    <mergeCell ref="D37:D38"/>
    <mergeCell ref="F37:F38"/>
    <mergeCell ref="B41:B44"/>
    <mergeCell ref="F42:F43"/>
    <mergeCell ref="F47:F48"/>
    <mergeCell ref="I52:I53"/>
    <mergeCell ref="K52:K53"/>
    <mergeCell ref="M52:M53"/>
    <mergeCell ref="K57:K58"/>
    <mergeCell ref="M57:M58"/>
    <mergeCell ref="I37:I38"/>
    <mergeCell ref="I42:I43"/>
    <mergeCell ref="K42:K43"/>
    <mergeCell ref="M42:M43"/>
    <mergeCell ref="I47:I48"/>
    <mergeCell ref="K47:K48"/>
    <mergeCell ref="M47:M48"/>
    <mergeCell ref="I3:I4"/>
    <mergeCell ref="I7:I8"/>
    <mergeCell ref="I12:I13"/>
    <mergeCell ref="I17:I18"/>
    <mergeCell ref="I22:I23"/>
    <mergeCell ref="I27:I28"/>
    <mergeCell ref="I32:I33"/>
    <mergeCell ref="B2:M2"/>
    <mergeCell ref="F3:F4"/>
    <mergeCell ref="G3:G4"/>
    <mergeCell ref="K3:K4"/>
    <mergeCell ref="M3:M4"/>
    <mergeCell ref="B6:B9"/>
    <mergeCell ref="F7:F8"/>
    <mergeCell ref="U18:U19"/>
    <mergeCell ref="W18:W19"/>
    <mergeCell ref="Y18:Y19"/>
    <mergeCell ref="D17:D18"/>
    <mergeCell ref="F17:F18"/>
    <mergeCell ref="K17:K18"/>
    <mergeCell ref="M17:M18"/>
    <mergeCell ref="N17:N20"/>
    <mergeCell ref="P18:P19"/>
    <mergeCell ref="R18:R19"/>
    <mergeCell ref="G27:G28"/>
    <mergeCell ref="F28:F29"/>
    <mergeCell ref="D27:D28"/>
    <mergeCell ref="D32:D33"/>
    <mergeCell ref="K27:K28"/>
    <mergeCell ref="K32:K33"/>
    <mergeCell ref="M32:M33"/>
    <mergeCell ref="M37:M38"/>
    <mergeCell ref="K38:K39"/>
    <mergeCell ref="K7:K8"/>
    <mergeCell ref="M7:M8"/>
    <mergeCell ref="K12:K13"/>
    <mergeCell ref="M12:M13"/>
    <mergeCell ref="K22:K23"/>
    <mergeCell ref="M22:M23"/>
    <mergeCell ref="M27:M28"/>
  </mergeCells>
  <conditionalFormatting sqref="O22">
    <cfRule type="notContainsBlanks" dxfId="0" priority="1">
      <formula>LEN(TRIM(O22))&gt;0</formula>
    </cfRule>
  </conditionalFormatting>
  <printOptions/>
  <pageMargins bottom="0.157638888888889" footer="0.0" header="0.0" left="0.708333333333333" right="0.708333333333333" top="0.157638888888889"/>
  <pageSetup paperSize="9" scale="8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3.86"/>
    <col customWidth="1" min="2" max="2" width="11.0"/>
    <col customWidth="1" min="3" max="3" width="1.14"/>
    <col customWidth="1" min="4" max="4" width="25.86"/>
    <col customWidth="1" min="5" max="5" width="0.71"/>
    <col customWidth="1" min="6" max="6" width="24.86"/>
    <col customWidth="1" min="7" max="7" width="0.86"/>
    <col customWidth="1" min="8" max="8" width="24.86"/>
    <col customWidth="1" min="9" max="9" width="0.86"/>
    <col customWidth="1" min="10" max="10" width="24.86"/>
    <col customWidth="1" min="11" max="11" width="0.86"/>
    <col customWidth="1" min="12" max="12" width="24.86"/>
    <col customWidth="1" min="13" max="15" width="8.71"/>
    <col customWidth="1" min="16" max="16" width="13.71"/>
    <col customWidth="1" min="17" max="26" width="8.71"/>
  </cols>
  <sheetData>
    <row r="1" ht="10.5" customHeight="1">
      <c r="A1" s="16"/>
      <c r="B1" s="16"/>
      <c r="C1" s="16"/>
      <c r="D1" s="16"/>
      <c r="E1" s="16"/>
      <c r="F1" s="16"/>
      <c r="G1" s="16"/>
      <c r="H1" s="16"/>
      <c r="I1" s="16"/>
      <c r="J1" s="16"/>
      <c r="K1" s="16"/>
      <c r="L1" s="16"/>
      <c r="M1" s="16"/>
      <c r="N1" s="16"/>
      <c r="O1" s="16"/>
      <c r="P1" s="16"/>
      <c r="Q1" s="16"/>
      <c r="R1" s="16"/>
      <c r="S1" s="16"/>
      <c r="T1" s="16"/>
      <c r="U1" s="16"/>
      <c r="V1" s="16"/>
      <c r="W1" s="16"/>
      <c r="X1" s="16"/>
      <c r="Y1" s="16"/>
      <c r="Z1" s="16"/>
    </row>
    <row r="2">
      <c r="A2" s="16"/>
      <c r="B2" s="2" t="s">
        <v>225</v>
      </c>
      <c r="M2" s="16"/>
      <c r="N2" s="16"/>
      <c r="O2" s="16"/>
      <c r="P2" s="16"/>
      <c r="Q2" s="16"/>
      <c r="R2" s="16"/>
      <c r="S2" s="16"/>
      <c r="T2" s="16"/>
      <c r="U2" s="16"/>
      <c r="V2" s="16"/>
      <c r="W2" s="16"/>
      <c r="X2" s="16"/>
      <c r="Y2" s="16"/>
      <c r="Z2" s="16"/>
    </row>
    <row r="3">
      <c r="A3" s="16"/>
      <c r="B3" s="16"/>
      <c r="C3" s="16"/>
      <c r="D3" s="4" t="s">
        <v>80</v>
      </c>
      <c r="E3" s="269"/>
      <c r="F3" s="4" t="s">
        <v>81</v>
      </c>
      <c r="G3" s="269"/>
      <c r="H3" s="4" t="s">
        <v>82</v>
      </c>
      <c r="I3" s="269"/>
      <c r="J3" s="4" t="s">
        <v>83</v>
      </c>
      <c r="K3" s="269"/>
      <c r="L3" s="4" t="s">
        <v>6</v>
      </c>
      <c r="M3" s="16"/>
      <c r="N3" s="16"/>
      <c r="O3" s="16"/>
      <c r="P3" s="16"/>
      <c r="Q3" s="16"/>
      <c r="R3" s="16"/>
      <c r="S3" s="16"/>
      <c r="T3" s="16"/>
      <c r="U3" s="16"/>
      <c r="V3" s="16"/>
      <c r="W3" s="16"/>
      <c r="X3" s="16"/>
      <c r="Y3" s="16"/>
      <c r="Z3" s="16"/>
    </row>
    <row r="4">
      <c r="A4" s="16"/>
      <c r="B4" s="16"/>
      <c r="C4" s="16"/>
      <c r="D4" s="7"/>
      <c r="E4" s="269"/>
      <c r="F4" s="7"/>
      <c r="G4" s="269"/>
      <c r="H4" s="7"/>
      <c r="I4" s="269"/>
      <c r="J4" s="7"/>
      <c r="K4" s="269"/>
      <c r="L4" s="7"/>
      <c r="M4" s="16"/>
      <c r="N4" s="16"/>
      <c r="O4" s="16"/>
      <c r="P4" s="16"/>
      <c r="Q4" s="16"/>
      <c r="R4" s="16"/>
      <c r="S4" s="16"/>
      <c r="T4" s="16"/>
      <c r="U4" s="16"/>
      <c r="V4" s="16"/>
      <c r="W4" s="16"/>
      <c r="X4" s="16"/>
      <c r="Y4" s="16"/>
      <c r="Z4" s="16"/>
    </row>
    <row r="5" ht="4.5" customHeight="1">
      <c r="A5" s="16"/>
      <c r="B5" s="16"/>
      <c r="C5" s="16"/>
      <c r="D5" s="16"/>
      <c r="E5" s="16"/>
      <c r="F5" s="16"/>
      <c r="G5" s="16"/>
      <c r="H5" s="16"/>
      <c r="I5" s="16"/>
      <c r="J5" s="16"/>
      <c r="K5" s="16"/>
      <c r="L5" s="16"/>
      <c r="M5" s="16"/>
      <c r="N5" s="16"/>
      <c r="O5" s="16"/>
      <c r="P5" s="16"/>
      <c r="Q5" s="16"/>
      <c r="R5" s="16"/>
      <c r="S5" s="16"/>
      <c r="T5" s="16"/>
      <c r="U5" s="16"/>
      <c r="V5" s="16"/>
      <c r="W5" s="16"/>
      <c r="X5" s="16"/>
      <c r="Y5" s="16"/>
      <c r="Z5" s="16"/>
    </row>
    <row r="6" ht="13.5" customHeight="1">
      <c r="A6" s="16"/>
      <c r="B6" s="9" t="s">
        <v>7</v>
      </c>
      <c r="C6" s="16"/>
      <c r="D6" s="131"/>
      <c r="E6" s="54"/>
      <c r="F6" s="80" t="s">
        <v>226</v>
      </c>
      <c r="G6" s="54"/>
      <c r="H6" s="131"/>
      <c r="I6" s="270"/>
      <c r="J6" s="271" t="s">
        <v>227</v>
      </c>
      <c r="K6" s="54"/>
      <c r="L6" s="272" t="s">
        <v>228</v>
      </c>
      <c r="M6" s="16"/>
      <c r="N6" s="16"/>
      <c r="O6" s="16"/>
      <c r="P6" s="16"/>
      <c r="Q6" s="16"/>
      <c r="R6" s="16"/>
      <c r="S6" s="16"/>
      <c r="T6" s="16"/>
      <c r="U6" s="16"/>
      <c r="V6" s="16"/>
      <c r="W6" s="16"/>
      <c r="X6" s="16"/>
      <c r="Y6" s="16"/>
      <c r="Z6" s="16"/>
    </row>
    <row r="7" ht="13.5" customHeight="1">
      <c r="A7" s="16"/>
      <c r="B7" s="17"/>
      <c r="C7" s="16"/>
      <c r="D7" s="273"/>
      <c r="E7" s="274"/>
      <c r="F7" s="98" t="s">
        <v>229</v>
      </c>
      <c r="G7" s="54"/>
      <c r="H7" s="273"/>
      <c r="I7" s="270"/>
      <c r="J7" s="88" t="s">
        <v>230</v>
      </c>
      <c r="K7" s="54"/>
      <c r="L7" s="275" t="s">
        <v>231</v>
      </c>
      <c r="M7" s="16"/>
      <c r="N7" s="16"/>
      <c r="O7" s="16"/>
      <c r="P7" s="16"/>
      <c r="Q7" s="16"/>
      <c r="R7" s="16"/>
      <c r="S7" s="16"/>
      <c r="T7" s="16"/>
      <c r="U7" s="16"/>
      <c r="V7" s="16"/>
      <c r="W7" s="16"/>
      <c r="X7" s="16"/>
      <c r="Y7" s="16"/>
      <c r="Z7" s="16"/>
    </row>
    <row r="8" ht="13.5" customHeight="1">
      <c r="A8" s="16"/>
      <c r="B8" s="17"/>
      <c r="C8" s="16"/>
      <c r="D8" s="17"/>
      <c r="E8" s="274"/>
      <c r="F8" s="17"/>
      <c r="G8" s="54"/>
      <c r="H8" s="17"/>
      <c r="I8" s="270"/>
      <c r="J8" s="17"/>
      <c r="K8" s="54"/>
      <c r="L8" s="17"/>
      <c r="M8" s="16"/>
      <c r="N8" s="16"/>
      <c r="P8" s="16"/>
      <c r="Q8" s="16"/>
      <c r="R8" s="16"/>
      <c r="S8" s="16"/>
      <c r="T8" s="16"/>
      <c r="U8" s="16"/>
      <c r="V8" s="16"/>
      <c r="W8" s="16"/>
      <c r="X8" s="16"/>
      <c r="Y8" s="16"/>
      <c r="Z8" s="16"/>
    </row>
    <row r="9" ht="13.5" customHeight="1">
      <c r="A9" s="16"/>
      <c r="B9" s="7"/>
      <c r="C9" s="16"/>
      <c r="D9" s="276"/>
      <c r="E9" s="54"/>
      <c r="F9" s="277" t="s">
        <v>232</v>
      </c>
      <c r="G9" s="54"/>
      <c r="H9" s="276"/>
      <c r="I9" s="270"/>
      <c r="J9" s="278" t="s">
        <v>233</v>
      </c>
      <c r="K9" s="54"/>
      <c r="L9" s="279" t="s">
        <v>234</v>
      </c>
      <c r="M9" s="16"/>
      <c r="N9" s="16"/>
      <c r="O9" s="16"/>
      <c r="P9" s="16"/>
      <c r="Q9" s="16"/>
      <c r="R9" s="16"/>
      <c r="S9" s="16"/>
      <c r="T9" s="16"/>
      <c r="U9" s="16"/>
      <c r="V9" s="16"/>
      <c r="W9" s="16"/>
      <c r="X9" s="16"/>
      <c r="Y9" s="16"/>
      <c r="Z9" s="16"/>
    </row>
    <row r="10" ht="3.0" customHeight="1">
      <c r="A10" s="16"/>
      <c r="B10" s="269"/>
      <c r="C10" s="16"/>
      <c r="D10" s="39"/>
      <c r="E10" s="54"/>
      <c r="F10" s="29"/>
      <c r="G10" s="54"/>
      <c r="H10" s="39"/>
      <c r="I10" s="39"/>
      <c r="J10" s="39"/>
      <c r="K10" s="54"/>
      <c r="L10" s="54"/>
      <c r="M10" s="16"/>
      <c r="N10" s="16"/>
      <c r="O10" s="16"/>
      <c r="P10" s="16"/>
      <c r="Q10" s="16"/>
      <c r="R10" s="16"/>
      <c r="S10" s="16"/>
      <c r="T10" s="16"/>
      <c r="U10" s="16"/>
      <c r="V10" s="16"/>
      <c r="W10" s="16"/>
      <c r="X10" s="16"/>
      <c r="Y10" s="16"/>
      <c r="Z10" s="16"/>
    </row>
    <row r="11" ht="13.5" customHeight="1">
      <c r="A11" s="16"/>
      <c r="B11" s="9" t="s">
        <v>15</v>
      </c>
      <c r="C11" s="16"/>
      <c r="D11" s="131"/>
      <c r="E11" s="61"/>
      <c r="F11" s="280" t="s">
        <v>235</v>
      </c>
      <c r="G11" s="274"/>
      <c r="H11" s="131"/>
      <c r="I11" s="270"/>
      <c r="J11" s="271" t="s">
        <v>236</v>
      </c>
      <c r="K11" s="54"/>
      <c r="L11" s="272" t="s">
        <v>237</v>
      </c>
      <c r="M11" s="16"/>
      <c r="N11" s="16"/>
      <c r="O11" s="16"/>
      <c r="P11" s="16"/>
      <c r="Q11" s="16"/>
      <c r="R11" s="16"/>
      <c r="S11" s="16"/>
      <c r="T11" s="16"/>
      <c r="U11" s="16"/>
      <c r="V11" s="16"/>
      <c r="W11" s="16"/>
      <c r="X11" s="16"/>
      <c r="Y11" s="16"/>
      <c r="Z11" s="16"/>
    </row>
    <row r="12" ht="13.5" customHeight="1">
      <c r="A12" s="16"/>
      <c r="B12" s="17"/>
      <c r="C12" s="16"/>
      <c r="D12" s="273"/>
      <c r="E12" s="281"/>
      <c r="F12" s="282" t="s">
        <v>229</v>
      </c>
      <c r="G12" s="274"/>
      <c r="H12" s="273"/>
      <c r="I12" s="270"/>
      <c r="J12" s="88" t="s">
        <v>238</v>
      </c>
      <c r="K12" s="54"/>
      <c r="L12" s="275" t="s">
        <v>239</v>
      </c>
      <c r="M12" s="16"/>
      <c r="N12" s="16"/>
      <c r="O12" s="16"/>
      <c r="P12" s="16"/>
      <c r="Q12" s="283"/>
      <c r="R12" s="283"/>
      <c r="S12" s="283"/>
      <c r="T12" s="16"/>
      <c r="U12" s="16"/>
      <c r="V12" s="16"/>
      <c r="W12" s="16"/>
      <c r="X12" s="16"/>
      <c r="Y12" s="16"/>
      <c r="Z12" s="16"/>
    </row>
    <row r="13" ht="13.5" customHeight="1">
      <c r="A13" s="16"/>
      <c r="B13" s="17"/>
      <c r="C13" s="16"/>
      <c r="D13" s="17"/>
      <c r="E13" s="281"/>
      <c r="F13" s="17"/>
      <c r="G13" s="274"/>
      <c r="H13" s="17"/>
      <c r="I13" s="270"/>
      <c r="J13" s="17"/>
      <c r="K13" s="54"/>
      <c r="L13" s="17"/>
      <c r="M13" s="16"/>
      <c r="N13" s="16"/>
      <c r="O13" s="283"/>
      <c r="P13" s="283"/>
      <c r="Q13" s="283"/>
      <c r="R13" s="283"/>
      <c r="S13" s="283"/>
      <c r="T13" s="16"/>
      <c r="U13" s="16"/>
      <c r="V13" s="16"/>
      <c r="W13" s="16"/>
      <c r="X13" s="16"/>
      <c r="Y13" s="16"/>
      <c r="Z13" s="16"/>
    </row>
    <row r="14" ht="13.5" customHeight="1">
      <c r="A14" s="16"/>
      <c r="B14" s="7"/>
      <c r="C14" s="16"/>
      <c r="D14" s="276"/>
      <c r="E14" s="61"/>
      <c r="F14" s="277" t="s">
        <v>240</v>
      </c>
      <c r="G14" s="274"/>
      <c r="H14" s="276"/>
      <c r="I14" s="270"/>
      <c r="J14" s="278" t="s">
        <v>241</v>
      </c>
      <c r="K14" s="54"/>
      <c r="L14" s="279" t="s">
        <v>242</v>
      </c>
      <c r="M14" s="16"/>
      <c r="N14" s="16"/>
      <c r="O14" s="16"/>
      <c r="P14" s="16"/>
      <c r="Q14" s="16"/>
      <c r="R14" s="16"/>
      <c r="S14" s="16"/>
      <c r="T14" s="16"/>
      <c r="U14" s="16"/>
      <c r="V14" s="16"/>
      <c r="W14" s="16"/>
      <c r="X14" s="16"/>
      <c r="Y14" s="16"/>
      <c r="Z14" s="16"/>
    </row>
    <row r="15" ht="3.0" customHeight="1">
      <c r="A15" s="16"/>
      <c r="B15" s="269"/>
      <c r="C15" s="16"/>
      <c r="D15" s="39"/>
      <c r="E15" s="54"/>
      <c r="F15" s="284"/>
      <c r="G15" s="54"/>
      <c r="H15" s="39"/>
      <c r="I15" s="39"/>
      <c r="J15" s="39"/>
      <c r="K15" s="54"/>
      <c r="L15" s="54"/>
      <c r="M15" s="16"/>
      <c r="N15" s="16"/>
      <c r="O15" s="16"/>
      <c r="P15" s="16"/>
      <c r="Q15" s="16"/>
      <c r="R15" s="16"/>
      <c r="S15" s="16"/>
      <c r="T15" s="16"/>
      <c r="U15" s="16"/>
      <c r="V15" s="16"/>
      <c r="W15" s="16"/>
      <c r="X15" s="16"/>
      <c r="Y15" s="16"/>
      <c r="Z15" s="16"/>
    </row>
    <row r="16" ht="13.5" customHeight="1">
      <c r="A16" s="16"/>
      <c r="B16" s="9" t="s">
        <v>24</v>
      </c>
      <c r="C16" s="16"/>
      <c r="D16" s="71"/>
      <c r="E16" s="281"/>
      <c r="F16" s="280" t="s">
        <v>235</v>
      </c>
      <c r="G16" s="274"/>
      <c r="H16" s="71"/>
      <c r="I16" s="54"/>
      <c r="J16" s="271" t="s">
        <v>236</v>
      </c>
      <c r="K16" s="54"/>
      <c r="L16" s="272" t="s">
        <v>243</v>
      </c>
      <c r="M16" s="16"/>
      <c r="N16" s="16"/>
      <c r="O16" s="16"/>
      <c r="P16" s="16"/>
      <c r="Q16" s="16"/>
      <c r="R16" s="16"/>
      <c r="S16" s="16"/>
      <c r="T16" s="16"/>
      <c r="U16" s="16"/>
      <c r="V16" s="16"/>
      <c r="W16" s="16"/>
      <c r="X16" s="16"/>
      <c r="Y16" s="16"/>
      <c r="Z16" s="16"/>
    </row>
    <row r="17" ht="13.5" customHeight="1">
      <c r="A17" s="16"/>
      <c r="B17" s="17"/>
      <c r="C17" s="16"/>
      <c r="D17" s="178"/>
      <c r="E17" s="274"/>
      <c r="F17" s="282" t="s">
        <v>229</v>
      </c>
      <c r="G17" s="54"/>
      <c r="H17" s="178"/>
      <c r="I17" s="270"/>
      <c r="J17" s="88" t="s">
        <v>244</v>
      </c>
      <c r="K17" s="54"/>
      <c r="L17" s="275" t="s">
        <v>245</v>
      </c>
      <c r="M17" s="16"/>
      <c r="N17" s="16"/>
      <c r="O17" s="16"/>
      <c r="P17" s="16"/>
      <c r="Q17" s="16"/>
      <c r="R17" s="16"/>
      <c r="S17" s="16"/>
      <c r="T17" s="16"/>
      <c r="U17" s="16"/>
      <c r="V17" s="16"/>
      <c r="W17" s="16"/>
      <c r="X17" s="16"/>
      <c r="Y17" s="16"/>
      <c r="Z17" s="16"/>
    </row>
    <row r="18" ht="13.5" customHeight="1">
      <c r="A18" s="16"/>
      <c r="B18" s="17"/>
      <c r="C18" s="16"/>
      <c r="D18" s="17"/>
      <c r="E18" s="274"/>
      <c r="F18" s="17"/>
      <c r="G18" s="54"/>
      <c r="H18" s="17"/>
      <c r="I18" s="270"/>
      <c r="J18" s="17"/>
      <c r="K18" s="54"/>
      <c r="L18" s="17"/>
      <c r="M18" s="16"/>
      <c r="N18" s="16"/>
      <c r="O18" s="16"/>
      <c r="P18" s="16"/>
      <c r="Q18" s="16"/>
      <c r="R18" s="16"/>
      <c r="S18" s="16"/>
      <c r="T18" s="16"/>
      <c r="U18" s="16"/>
      <c r="V18" s="16"/>
      <c r="W18" s="16"/>
      <c r="X18" s="16"/>
      <c r="Y18" s="16"/>
      <c r="Z18" s="16"/>
    </row>
    <row r="19" ht="13.5" customHeight="1">
      <c r="A19" s="16"/>
      <c r="B19" s="7"/>
      <c r="C19" s="16"/>
      <c r="D19" s="285"/>
      <c r="E19" s="274"/>
      <c r="F19" s="277" t="s">
        <v>246</v>
      </c>
      <c r="G19" s="54"/>
      <c r="H19" s="285"/>
      <c r="I19" s="39"/>
      <c r="J19" s="286" t="s">
        <v>247</v>
      </c>
      <c r="K19" s="54"/>
      <c r="L19" s="279" t="s">
        <v>248</v>
      </c>
      <c r="M19" s="16"/>
      <c r="N19" s="16"/>
      <c r="O19" s="16"/>
      <c r="P19" s="16"/>
      <c r="Q19" s="16"/>
      <c r="R19" s="16"/>
      <c r="S19" s="16"/>
      <c r="T19" s="16"/>
      <c r="U19" s="16"/>
      <c r="V19" s="16"/>
      <c r="W19" s="16"/>
      <c r="X19" s="16"/>
      <c r="Y19" s="16"/>
      <c r="Z19" s="16"/>
    </row>
    <row r="20" ht="3.0" customHeight="1">
      <c r="A20" s="16"/>
      <c r="B20" s="269"/>
      <c r="C20" s="16"/>
      <c r="E20" s="54"/>
      <c r="F20" s="47"/>
      <c r="G20" s="54"/>
      <c r="H20" s="48"/>
      <c r="I20" s="39"/>
      <c r="J20" s="39"/>
      <c r="K20" s="54"/>
      <c r="L20" s="54"/>
      <c r="M20" s="16"/>
      <c r="N20" s="16"/>
      <c r="O20" s="16"/>
      <c r="P20" s="16"/>
      <c r="Q20" s="16"/>
      <c r="R20" s="16"/>
      <c r="S20" s="16"/>
      <c r="T20" s="16"/>
      <c r="U20" s="16"/>
      <c r="V20" s="16"/>
      <c r="W20" s="16"/>
      <c r="X20" s="16"/>
      <c r="Y20" s="16"/>
      <c r="Z20" s="16"/>
    </row>
    <row r="21" ht="13.5" customHeight="1">
      <c r="A21" s="16"/>
      <c r="B21" s="9" t="s">
        <v>33</v>
      </c>
      <c r="C21" s="16"/>
      <c r="D21" s="287"/>
      <c r="E21" s="281"/>
      <c r="F21" s="280" t="s">
        <v>235</v>
      </c>
      <c r="G21" s="274"/>
      <c r="H21" s="71"/>
      <c r="I21" s="54"/>
      <c r="J21" s="271" t="s">
        <v>236</v>
      </c>
      <c r="K21" s="54"/>
      <c r="L21" s="272" t="s">
        <v>249</v>
      </c>
      <c r="M21" s="16"/>
      <c r="N21" s="16"/>
      <c r="O21" s="16"/>
      <c r="P21" s="16"/>
      <c r="Q21" s="16"/>
      <c r="R21" s="16"/>
      <c r="S21" s="16"/>
      <c r="T21" s="16"/>
      <c r="U21" s="16"/>
      <c r="V21" s="16"/>
      <c r="W21" s="16"/>
      <c r="X21" s="16"/>
      <c r="Y21" s="16"/>
      <c r="Z21" s="16"/>
    </row>
    <row r="22" ht="13.5" customHeight="1">
      <c r="A22" s="16"/>
      <c r="B22" s="17"/>
      <c r="C22" s="16"/>
      <c r="D22" s="50"/>
      <c r="E22" s="274"/>
      <c r="F22" s="282" t="s">
        <v>229</v>
      </c>
      <c r="G22" s="54"/>
      <c r="H22" s="178"/>
      <c r="I22" s="270"/>
      <c r="J22" s="88" t="s">
        <v>250</v>
      </c>
      <c r="K22" s="54"/>
      <c r="L22" s="275" t="s">
        <v>245</v>
      </c>
      <c r="M22" s="16"/>
      <c r="N22" s="16"/>
      <c r="O22" s="16"/>
      <c r="P22" s="16"/>
      <c r="Q22" s="16"/>
      <c r="R22" s="16"/>
      <c r="S22" s="16"/>
      <c r="T22" s="16"/>
      <c r="U22" s="16"/>
      <c r="V22" s="16"/>
      <c r="W22" s="16"/>
      <c r="X22" s="16"/>
      <c r="Y22" s="16"/>
      <c r="Z22" s="16"/>
    </row>
    <row r="23" ht="13.5" customHeight="1">
      <c r="A23" s="16"/>
      <c r="B23" s="17"/>
      <c r="C23" s="16"/>
      <c r="D23" s="123"/>
      <c r="E23" s="274"/>
      <c r="F23" s="17"/>
      <c r="G23" s="54"/>
      <c r="H23" s="17"/>
      <c r="I23" s="270"/>
      <c r="J23" s="17"/>
      <c r="K23" s="54"/>
      <c r="L23" s="17"/>
      <c r="M23" s="16"/>
      <c r="N23" s="16"/>
      <c r="O23" s="16"/>
      <c r="P23" s="16"/>
      <c r="Q23" s="16"/>
      <c r="R23" s="16"/>
      <c r="S23" s="16"/>
      <c r="T23" s="16"/>
      <c r="U23" s="16"/>
      <c r="V23" s="16"/>
      <c r="W23" s="16"/>
      <c r="X23" s="16"/>
      <c r="Y23" s="16"/>
      <c r="Z23" s="16"/>
    </row>
    <row r="24" ht="13.5" customHeight="1">
      <c r="A24" s="16"/>
      <c r="B24" s="7"/>
      <c r="C24" s="16"/>
      <c r="D24" s="127"/>
      <c r="E24" s="274"/>
      <c r="F24" s="277" t="s">
        <v>251</v>
      </c>
      <c r="G24" s="54"/>
      <c r="H24" s="285"/>
      <c r="I24" s="39"/>
      <c r="J24" s="286" t="s">
        <v>252</v>
      </c>
      <c r="K24" s="54"/>
      <c r="L24" s="279" t="s">
        <v>253</v>
      </c>
      <c r="M24" s="16"/>
      <c r="N24" s="16"/>
      <c r="O24" s="16"/>
      <c r="P24" s="16"/>
      <c r="Q24" s="16"/>
      <c r="R24" s="16"/>
      <c r="S24" s="16"/>
      <c r="T24" s="16"/>
      <c r="U24" s="16"/>
      <c r="V24" s="16"/>
      <c r="W24" s="16"/>
      <c r="X24" s="16"/>
      <c r="Y24" s="16"/>
      <c r="Z24" s="16"/>
    </row>
    <row r="25" ht="3.75" customHeight="1">
      <c r="A25" s="16"/>
      <c r="B25" s="53"/>
      <c r="C25" s="16"/>
      <c r="D25" s="288"/>
      <c r="E25" s="54"/>
      <c r="F25" s="47"/>
      <c r="G25" s="54"/>
      <c r="H25" s="39"/>
      <c r="I25" s="39"/>
      <c r="J25" s="289"/>
      <c r="K25" s="54"/>
      <c r="L25" s="29"/>
      <c r="M25" s="16"/>
      <c r="N25" s="16"/>
      <c r="O25" s="16"/>
      <c r="P25" s="16"/>
      <c r="Q25" s="16"/>
      <c r="R25" s="16"/>
      <c r="S25" s="16"/>
      <c r="T25" s="16"/>
      <c r="U25" s="16"/>
      <c r="V25" s="16"/>
      <c r="W25" s="16"/>
      <c r="X25" s="16"/>
      <c r="Y25" s="16"/>
      <c r="Z25" s="16"/>
    </row>
    <row r="26" ht="13.5" customHeight="1">
      <c r="A26" s="16"/>
      <c r="B26" s="9" t="s">
        <v>41</v>
      </c>
      <c r="C26" s="16"/>
      <c r="D26" s="131"/>
      <c r="E26" s="54"/>
      <c r="F26" s="146"/>
      <c r="G26" s="54"/>
      <c r="H26" s="131"/>
      <c r="I26" s="54"/>
      <c r="J26" s="146"/>
      <c r="K26" s="54"/>
      <c r="L26" s="146"/>
      <c r="M26" s="16"/>
      <c r="N26" s="16"/>
      <c r="O26" s="16"/>
      <c r="P26" s="16"/>
      <c r="Q26" s="16"/>
      <c r="R26" s="16"/>
      <c r="S26" s="16"/>
      <c r="T26" s="16"/>
      <c r="U26" s="16"/>
      <c r="V26" s="16"/>
      <c r="W26" s="16"/>
      <c r="X26" s="16"/>
      <c r="Y26" s="16"/>
      <c r="Z26" s="16"/>
    </row>
    <row r="27" ht="13.5" customHeight="1">
      <c r="A27" s="16"/>
      <c r="B27" s="17"/>
      <c r="C27" s="16"/>
      <c r="D27" s="50"/>
      <c r="E27" s="61"/>
      <c r="F27" s="50"/>
      <c r="G27" s="274"/>
      <c r="H27" s="273"/>
      <c r="I27" s="61"/>
      <c r="J27" s="50"/>
      <c r="K27" s="281"/>
      <c r="L27" s="50"/>
      <c r="M27" s="16"/>
      <c r="N27" s="16"/>
      <c r="O27" s="16"/>
      <c r="P27" s="16"/>
      <c r="Q27" s="16"/>
      <c r="R27" s="16"/>
      <c r="S27" s="16"/>
      <c r="T27" s="16"/>
      <c r="U27" s="16"/>
      <c r="V27" s="16"/>
      <c r="W27" s="16"/>
      <c r="X27" s="16"/>
      <c r="Y27" s="16"/>
      <c r="Z27" s="16"/>
    </row>
    <row r="28" ht="13.5" customHeight="1">
      <c r="A28" s="16"/>
      <c r="B28" s="17"/>
      <c r="C28" s="16"/>
      <c r="D28" s="17"/>
      <c r="E28" s="61"/>
      <c r="F28" s="290"/>
      <c r="G28" s="274"/>
      <c r="H28" s="17"/>
      <c r="I28" s="61"/>
      <c r="J28" s="290"/>
      <c r="K28" s="281"/>
      <c r="L28" s="290"/>
      <c r="M28" s="16"/>
      <c r="N28" s="16"/>
      <c r="O28" s="16"/>
      <c r="P28" s="16"/>
      <c r="Q28" s="16"/>
      <c r="R28" s="16"/>
      <c r="S28" s="16"/>
      <c r="T28" s="16"/>
      <c r="U28" s="16"/>
      <c r="V28" s="16"/>
      <c r="W28" s="16"/>
      <c r="X28" s="16"/>
      <c r="Y28" s="16"/>
      <c r="Z28" s="16"/>
    </row>
    <row r="29" ht="13.5" customHeight="1">
      <c r="A29" s="16"/>
      <c r="B29" s="7"/>
      <c r="C29" s="16"/>
      <c r="D29" s="77"/>
      <c r="E29" s="274"/>
      <c r="F29" s="276"/>
      <c r="G29" s="54"/>
      <c r="H29" s="276"/>
      <c r="I29" s="54"/>
      <c r="J29" s="291"/>
      <c r="K29" s="54"/>
      <c r="L29" s="179"/>
      <c r="M29" s="16"/>
      <c r="N29" s="16"/>
      <c r="O29" s="16"/>
      <c r="P29" s="16"/>
      <c r="Q29" s="16"/>
      <c r="R29" s="16"/>
      <c r="S29" s="16"/>
      <c r="T29" s="16"/>
      <c r="U29" s="16"/>
      <c r="V29" s="16"/>
      <c r="W29" s="16"/>
      <c r="X29" s="16"/>
      <c r="Y29" s="16"/>
      <c r="Z29" s="16"/>
    </row>
    <row r="30" ht="3.0" customHeight="1">
      <c r="A30" s="16"/>
      <c r="B30" s="269"/>
      <c r="C30" s="16"/>
      <c r="D30" s="292"/>
      <c r="E30" s="54"/>
      <c r="F30" s="54"/>
      <c r="G30" s="54"/>
      <c r="H30" s="54"/>
      <c r="I30" s="54"/>
      <c r="J30" s="54"/>
      <c r="K30" s="54"/>
      <c r="L30" s="54"/>
      <c r="M30" s="16"/>
      <c r="N30" s="16"/>
      <c r="O30" s="16"/>
      <c r="P30" s="16"/>
      <c r="Q30" s="16"/>
      <c r="R30" s="16"/>
      <c r="S30" s="16"/>
      <c r="T30" s="16"/>
      <c r="U30" s="16"/>
      <c r="V30" s="16"/>
      <c r="W30" s="16"/>
      <c r="X30" s="16"/>
      <c r="Y30" s="16"/>
      <c r="Z30" s="16"/>
    </row>
    <row r="31" ht="13.5" customHeight="1">
      <c r="A31" s="16"/>
      <c r="B31" s="9" t="s">
        <v>45</v>
      </c>
      <c r="C31" s="16"/>
      <c r="D31" s="161" t="s">
        <v>254</v>
      </c>
      <c r="E31" s="54"/>
      <c r="F31" s="131"/>
      <c r="G31" s="54"/>
      <c r="H31" s="176"/>
      <c r="I31" s="54"/>
      <c r="J31" s="131"/>
      <c r="K31" s="54"/>
      <c r="L31" s="176"/>
      <c r="M31" s="16"/>
      <c r="N31" s="16"/>
      <c r="O31" s="16"/>
      <c r="P31" s="16"/>
      <c r="Q31" s="16"/>
      <c r="R31" s="16"/>
      <c r="S31" s="16"/>
      <c r="T31" s="16"/>
      <c r="U31" s="16"/>
      <c r="V31" s="16"/>
      <c r="W31" s="16"/>
      <c r="X31" s="16"/>
      <c r="Y31" s="16"/>
      <c r="Z31" s="16"/>
    </row>
    <row r="32" ht="13.5" customHeight="1">
      <c r="A32" s="16"/>
      <c r="B32" s="17"/>
      <c r="C32" s="16"/>
      <c r="D32" s="293" t="s">
        <v>255</v>
      </c>
      <c r="E32" s="61"/>
      <c r="F32" s="50"/>
      <c r="G32" s="274"/>
      <c r="H32" s="177"/>
      <c r="I32" s="54"/>
      <c r="J32" s="50"/>
      <c r="K32" s="54"/>
      <c r="L32" s="177"/>
      <c r="M32" s="16"/>
      <c r="N32" s="16"/>
      <c r="O32" s="16"/>
      <c r="P32" s="16"/>
      <c r="Q32" s="16"/>
      <c r="R32" s="16"/>
      <c r="S32" s="16"/>
      <c r="T32" s="16"/>
      <c r="U32" s="16"/>
      <c r="V32" s="16"/>
      <c r="W32" s="16"/>
      <c r="X32" s="16"/>
      <c r="Y32" s="16"/>
      <c r="Z32" s="16"/>
    </row>
    <row r="33" ht="13.5" customHeight="1">
      <c r="A33" s="16"/>
      <c r="B33" s="17"/>
      <c r="C33" s="16"/>
      <c r="D33" s="17"/>
      <c r="E33" s="61"/>
      <c r="F33" s="290"/>
      <c r="G33" s="274"/>
      <c r="H33" s="17"/>
      <c r="I33" s="54"/>
      <c r="J33" s="17"/>
      <c r="K33" s="54"/>
      <c r="L33" s="17"/>
      <c r="M33" s="16"/>
      <c r="N33" s="16"/>
      <c r="O33" s="16"/>
      <c r="P33" s="16"/>
      <c r="Q33" s="16"/>
      <c r="R33" s="16"/>
      <c r="S33" s="16"/>
      <c r="T33" s="16"/>
      <c r="U33" s="16"/>
      <c r="V33" s="16"/>
      <c r="W33" s="16"/>
      <c r="X33" s="16"/>
      <c r="Y33" s="16"/>
      <c r="Z33" s="16"/>
    </row>
    <row r="34" ht="13.5" customHeight="1">
      <c r="A34" s="16"/>
      <c r="B34" s="7"/>
      <c r="C34" s="16"/>
      <c r="D34" s="165" t="s">
        <v>256</v>
      </c>
      <c r="E34" s="61"/>
      <c r="F34" s="133"/>
      <c r="G34" s="274"/>
      <c r="H34" s="179"/>
      <c r="I34" s="61"/>
      <c r="J34" s="77"/>
      <c r="K34" s="274"/>
      <c r="L34" s="294"/>
      <c r="M34" s="16"/>
      <c r="N34" s="16"/>
      <c r="O34" s="16"/>
      <c r="P34" s="16"/>
      <c r="Q34" s="16"/>
      <c r="R34" s="16"/>
      <c r="S34" s="16"/>
      <c r="T34" s="16"/>
      <c r="U34" s="16"/>
      <c r="V34" s="16"/>
      <c r="W34" s="16"/>
      <c r="X34" s="16"/>
      <c r="Y34" s="16"/>
      <c r="Z34" s="16"/>
    </row>
    <row r="35" ht="3.0" customHeight="1">
      <c r="A35" s="16"/>
      <c r="B35" s="269"/>
      <c r="C35" s="16"/>
      <c r="D35" s="54"/>
      <c r="E35" s="54"/>
      <c r="F35" s="292"/>
      <c r="G35" s="54"/>
      <c r="H35" s="54"/>
      <c r="I35" s="54"/>
      <c r="J35" s="135"/>
      <c r="K35" s="54"/>
      <c r="L35" s="61"/>
      <c r="M35" s="16"/>
      <c r="N35" s="16"/>
      <c r="O35" s="16"/>
      <c r="P35" s="16"/>
      <c r="Q35" s="16"/>
      <c r="R35" s="16"/>
      <c r="S35" s="16"/>
      <c r="T35" s="16"/>
      <c r="U35" s="16"/>
      <c r="V35" s="16"/>
      <c r="W35" s="16"/>
      <c r="X35" s="16"/>
      <c r="Y35" s="16"/>
      <c r="Z35" s="16"/>
    </row>
    <row r="36" ht="13.5" customHeight="1">
      <c r="A36" s="16"/>
      <c r="B36" s="9" t="s">
        <v>50</v>
      </c>
      <c r="C36" s="16"/>
      <c r="D36" s="161" t="s">
        <v>257</v>
      </c>
      <c r="E36" s="54"/>
      <c r="F36" s="295" t="s">
        <v>258</v>
      </c>
      <c r="G36" s="54"/>
      <c r="H36" s="71"/>
      <c r="I36" s="54"/>
      <c r="J36" s="296" t="s">
        <v>259</v>
      </c>
      <c r="K36" s="54"/>
      <c r="L36" s="297" t="s">
        <v>260</v>
      </c>
      <c r="M36" s="298"/>
      <c r="N36" s="16"/>
      <c r="O36" s="16"/>
      <c r="P36" s="16"/>
      <c r="Q36" s="16"/>
      <c r="R36" s="16"/>
      <c r="S36" s="16"/>
      <c r="T36" s="16"/>
      <c r="U36" s="16"/>
      <c r="V36" s="16"/>
      <c r="W36" s="16"/>
      <c r="X36" s="16"/>
      <c r="Y36" s="16"/>
      <c r="Z36" s="16"/>
    </row>
    <row r="37" ht="13.5" customHeight="1">
      <c r="A37" s="16"/>
      <c r="B37" s="17"/>
      <c r="C37" s="16"/>
      <c r="D37" s="293" t="s">
        <v>255</v>
      </c>
      <c r="E37" s="61"/>
      <c r="F37" s="299" t="s">
        <v>261</v>
      </c>
      <c r="G37" s="274"/>
      <c r="H37" s="73"/>
      <c r="I37" s="54"/>
      <c r="J37" s="300" t="s">
        <v>262</v>
      </c>
      <c r="K37" s="61"/>
      <c r="L37" s="301" t="s">
        <v>263</v>
      </c>
      <c r="M37" s="16"/>
      <c r="N37" s="16"/>
      <c r="O37" s="16"/>
      <c r="P37" s="16"/>
      <c r="Q37" s="16"/>
      <c r="R37" s="16"/>
      <c r="S37" s="16"/>
      <c r="T37" s="16"/>
      <c r="U37" s="16"/>
      <c r="V37" s="16"/>
      <c r="W37" s="16"/>
      <c r="X37" s="16"/>
      <c r="Y37" s="16"/>
      <c r="Z37" s="16"/>
    </row>
    <row r="38" ht="13.5" customHeight="1">
      <c r="A38" s="16"/>
      <c r="B38" s="17"/>
      <c r="C38" s="16"/>
      <c r="D38" s="17"/>
      <c r="E38" s="61"/>
      <c r="F38" s="17"/>
      <c r="G38" s="274"/>
      <c r="H38" s="17"/>
      <c r="I38" s="54"/>
      <c r="J38" s="17"/>
      <c r="K38" s="61"/>
      <c r="L38" s="17"/>
      <c r="M38" s="16"/>
      <c r="N38" s="16"/>
      <c r="O38" s="16"/>
      <c r="P38" s="16"/>
      <c r="Q38" s="16"/>
      <c r="R38" s="16"/>
      <c r="S38" s="16"/>
      <c r="T38" s="16"/>
      <c r="U38" s="16"/>
      <c r="V38" s="16"/>
      <c r="W38" s="16"/>
      <c r="X38" s="16"/>
      <c r="Y38" s="16"/>
      <c r="Z38" s="16"/>
    </row>
    <row r="39" ht="13.5" customHeight="1">
      <c r="A39" s="16"/>
      <c r="B39" s="7"/>
      <c r="C39" s="16"/>
      <c r="D39" s="165" t="s">
        <v>264</v>
      </c>
      <c r="E39" s="54"/>
      <c r="F39" s="302" t="s">
        <v>265</v>
      </c>
      <c r="G39" s="54"/>
      <c r="H39" s="285"/>
      <c r="I39" s="54"/>
      <c r="J39" s="303" t="s">
        <v>266</v>
      </c>
      <c r="K39" s="54"/>
      <c r="L39" s="304" t="s">
        <v>267</v>
      </c>
      <c r="M39" s="16"/>
      <c r="N39" s="16"/>
      <c r="O39" s="16"/>
      <c r="P39" s="16"/>
      <c r="Q39" s="16"/>
      <c r="R39" s="16"/>
      <c r="S39" s="16"/>
      <c r="T39" s="16"/>
      <c r="U39" s="16"/>
      <c r="V39" s="16"/>
      <c r="W39" s="16"/>
      <c r="X39" s="16"/>
      <c r="Y39" s="16"/>
      <c r="Z39" s="16"/>
    </row>
    <row r="40" ht="3.0" customHeight="1">
      <c r="A40" s="16"/>
      <c r="B40" s="269"/>
      <c r="C40" s="16"/>
      <c r="D40" s="54"/>
      <c r="E40" s="54"/>
      <c r="F40" s="39" t="s">
        <v>268</v>
      </c>
      <c r="G40" s="54"/>
      <c r="H40" s="48"/>
      <c r="I40" s="54"/>
      <c r="J40" s="39"/>
      <c r="K40" s="54"/>
      <c r="L40" s="305"/>
      <c r="M40" s="16"/>
      <c r="N40" s="16"/>
      <c r="O40" s="16"/>
      <c r="P40" s="16"/>
      <c r="Q40" s="16"/>
      <c r="R40" s="16"/>
      <c r="S40" s="16"/>
      <c r="T40" s="16"/>
      <c r="U40" s="16"/>
      <c r="V40" s="16"/>
      <c r="W40" s="16"/>
      <c r="X40" s="16"/>
      <c r="Y40" s="16"/>
      <c r="Z40" s="16"/>
    </row>
    <row r="41" ht="13.5" customHeight="1">
      <c r="A41" s="16"/>
      <c r="B41" s="9" t="s">
        <v>62</v>
      </c>
      <c r="C41" s="16"/>
      <c r="D41" s="161" t="s">
        <v>269</v>
      </c>
      <c r="E41" s="54"/>
      <c r="F41" s="295" t="s">
        <v>270</v>
      </c>
      <c r="G41" s="54"/>
      <c r="H41" s="71"/>
      <c r="I41" s="54"/>
      <c r="J41" s="296" t="s">
        <v>271</v>
      </c>
      <c r="K41" s="54"/>
      <c r="L41" s="306" t="s">
        <v>272</v>
      </c>
      <c r="M41" s="16"/>
      <c r="N41" s="16"/>
      <c r="O41" s="16"/>
      <c r="P41" s="16"/>
      <c r="Q41" s="16"/>
      <c r="R41" s="16"/>
      <c r="S41" s="16"/>
      <c r="T41" s="16"/>
      <c r="U41" s="16"/>
      <c r="V41" s="16"/>
      <c r="W41" s="16"/>
      <c r="X41" s="16"/>
      <c r="Y41" s="16"/>
      <c r="Z41" s="16"/>
    </row>
    <row r="42" ht="13.5" customHeight="1">
      <c r="A42" s="16"/>
      <c r="B42" s="17"/>
      <c r="C42" s="16"/>
      <c r="D42" s="293" t="s">
        <v>273</v>
      </c>
      <c r="E42" s="61"/>
      <c r="F42" s="299" t="s">
        <v>261</v>
      </c>
      <c r="G42" s="274"/>
      <c r="H42" s="73"/>
      <c r="I42" s="54"/>
      <c r="J42" s="300" t="s">
        <v>262</v>
      </c>
      <c r="K42" s="61"/>
      <c r="L42" s="301" t="s">
        <v>263</v>
      </c>
      <c r="M42" s="16"/>
      <c r="N42" s="16"/>
      <c r="O42" s="16"/>
      <c r="P42" s="16"/>
      <c r="Q42" s="16"/>
      <c r="R42" s="16"/>
      <c r="S42" s="16"/>
      <c r="T42" s="16"/>
      <c r="U42" s="16"/>
      <c r="V42" s="16"/>
      <c r="W42" s="16"/>
      <c r="X42" s="16"/>
      <c r="Y42" s="16"/>
      <c r="Z42" s="16"/>
    </row>
    <row r="43" ht="13.5" customHeight="1">
      <c r="A43" s="16"/>
      <c r="B43" s="17"/>
      <c r="C43" s="16"/>
      <c r="D43" s="17"/>
      <c r="E43" s="61"/>
      <c r="F43" s="17"/>
      <c r="G43" s="274"/>
      <c r="H43" s="17"/>
      <c r="I43" s="54"/>
      <c r="J43" s="17"/>
      <c r="K43" s="61"/>
      <c r="L43" s="17"/>
      <c r="M43" s="16"/>
      <c r="N43" s="16"/>
      <c r="O43" s="16"/>
      <c r="P43" s="16"/>
      <c r="Q43" s="16"/>
      <c r="R43" s="16"/>
      <c r="S43" s="16"/>
      <c r="T43" s="16"/>
      <c r="U43" s="16"/>
      <c r="V43" s="16"/>
      <c r="W43" s="16"/>
      <c r="X43" s="16"/>
      <c r="Y43" s="16"/>
      <c r="Z43" s="16"/>
    </row>
    <row r="44" ht="13.5" customHeight="1">
      <c r="A44" s="16"/>
      <c r="B44" s="7"/>
      <c r="C44" s="16"/>
      <c r="D44" s="165" t="s">
        <v>274</v>
      </c>
      <c r="E44" s="54"/>
      <c r="F44" s="302" t="s">
        <v>275</v>
      </c>
      <c r="G44" s="54"/>
      <c r="H44" s="285"/>
      <c r="I44" s="54"/>
      <c r="J44" s="303" t="s">
        <v>276</v>
      </c>
      <c r="K44" s="54"/>
      <c r="L44" s="304" t="s">
        <v>277</v>
      </c>
      <c r="M44" s="16"/>
      <c r="N44" s="16"/>
      <c r="O44" s="16"/>
      <c r="P44" s="16"/>
      <c r="Q44" s="16"/>
      <c r="R44" s="16"/>
      <c r="S44" s="16"/>
      <c r="T44" s="16"/>
      <c r="U44" s="16"/>
      <c r="V44" s="16"/>
      <c r="W44" s="16"/>
      <c r="X44" s="16"/>
      <c r="Y44" s="16"/>
      <c r="Z44" s="16"/>
    </row>
    <row r="45" ht="3.0" customHeight="1">
      <c r="A45" s="16"/>
      <c r="B45" s="269"/>
      <c r="C45" s="16"/>
      <c r="D45" s="54"/>
      <c r="E45" s="54"/>
      <c r="F45" s="54"/>
      <c r="G45" s="54"/>
      <c r="H45" s="305"/>
      <c r="I45" s="54"/>
      <c r="J45" s="54"/>
      <c r="K45" s="54"/>
      <c r="L45" s="305"/>
      <c r="M45" s="16"/>
      <c r="N45" s="16"/>
      <c r="O45" s="16"/>
      <c r="P45" s="16"/>
      <c r="Q45" s="16"/>
      <c r="R45" s="16"/>
      <c r="S45" s="16"/>
      <c r="T45" s="16"/>
      <c r="U45" s="16"/>
      <c r="V45" s="16"/>
      <c r="W45" s="16"/>
      <c r="X45" s="16"/>
      <c r="Y45" s="16"/>
      <c r="Z45" s="16"/>
    </row>
    <row r="46" ht="13.5" customHeight="1">
      <c r="A46" s="16"/>
      <c r="B46" s="9" t="s">
        <v>71</v>
      </c>
      <c r="C46" s="16"/>
      <c r="D46" s="161" t="s">
        <v>257</v>
      </c>
      <c r="E46" s="54"/>
      <c r="F46" s="307" t="s">
        <v>278</v>
      </c>
      <c r="G46" s="54"/>
      <c r="H46" s="71"/>
      <c r="I46" s="54"/>
      <c r="J46" s="296" t="s">
        <v>279</v>
      </c>
      <c r="K46" s="54"/>
      <c r="L46" s="306" t="s">
        <v>272</v>
      </c>
      <c r="M46" s="16"/>
      <c r="N46" s="16"/>
      <c r="O46" s="16"/>
      <c r="P46" s="16"/>
      <c r="Q46" s="16"/>
      <c r="R46" s="16"/>
      <c r="S46" s="16"/>
      <c r="T46" s="16"/>
      <c r="U46" s="16"/>
      <c r="V46" s="16"/>
      <c r="W46" s="16"/>
      <c r="X46" s="16"/>
      <c r="Y46" s="16"/>
      <c r="Z46" s="16"/>
    </row>
    <row r="47" ht="13.5" customHeight="1">
      <c r="A47" s="16"/>
      <c r="B47" s="17"/>
      <c r="C47" s="16"/>
      <c r="D47" s="293" t="s">
        <v>273</v>
      </c>
      <c r="E47" s="61"/>
      <c r="F47" s="308" t="s">
        <v>280</v>
      </c>
      <c r="G47" s="274"/>
      <c r="H47" s="73"/>
      <c r="I47" s="61"/>
      <c r="J47" s="300" t="s">
        <v>262</v>
      </c>
      <c r="K47" s="281"/>
      <c r="L47" s="301" t="s">
        <v>263</v>
      </c>
      <c r="M47" s="16"/>
      <c r="N47" s="16"/>
      <c r="O47" s="16"/>
      <c r="P47" s="16"/>
      <c r="Q47" s="16"/>
      <c r="R47" s="16"/>
      <c r="S47" s="16"/>
      <c r="T47" s="16"/>
      <c r="U47" s="16"/>
      <c r="V47" s="16"/>
      <c r="W47" s="16"/>
      <c r="X47" s="16"/>
      <c r="Y47" s="16"/>
      <c r="Z47" s="16"/>
    </row>
    <row r="48" ht="13.5" customHeight="1">
      <c r="A48" s="16"/>
      <c r="B48" s="17"/>
      <c r="C48" s="16"/>
      <c r="D48" s="17"/>
      <c r="E48" s="61"/>
      <c r="F48" s="17"/>
      <c r="G48" s="274"/>
      <c r="H48" s="17"/>
      <c r="I48" s="61"/>
      <c r="J48" s="17"/>
      <c r="K48" s="281"/>
      <c r="L48" s="17"/>
      <c r="M48" s="16"/>
      <c r="N48" s="16"/>
      <c r="O48" s="16"/>
      <c r="P48" s="16"/>
      <c r="Q48" s="16"/>
      <c r="R48" s="16"/>
      <c r="S48" s="16"/>
      <c r="T48" s="16"/>
      <c r="U48" s="16"/>
      <c r="V48" s="16"/>
      <c r="W48" s="16"/>
      <c r="X48" s="16"/>
      <c r="Y48" s="16"/>
      <c r="Z48" s="16"/>
    </row>
    <row r="49" ht="13.5" customHeight="1">
      <c r="A49" s="16"/>
      <c r="B49" s="7"/>
      <c r="C49" s="16"/>
      <c r="D49" s="165" t="s">
        <v>281</v>
      </c>
      <c r="E49" s="54"/>
      <c r="F49" s="128" t="s">
        <v>282</v>
      </c>
      <c r="G49" s="54"/>
      <c r="H49" s="285"/>
      <c r="I49" s="54"/>
      <c r="J49" s="303" t="s">
        <v>283</v>
      </c>
      <c r="K49" s="54"/>
      <c r="L49" s="304" t="s">
        <v>284</v>
      </c>
      <c r="M49" s="16"/>
      <c r="N49" s="16"/>
      <c r="O49" s="16"/>
      <c r="P49" s="16"/>
      <c r="Q49" s="16"/>
      <c r="R49" s="16"/>
      <c r="S49" s="16"/>
      <c r="T49" s="16"/>
      <c r="U49" s="16"/>
      <c r="V49" s="16"/>
      <c r="W49" s="16"/>
      <c r="X49" s="16"/>
      <c r="Y49" s="16"/>
      <c r="Z49" s="16"/>
    </row>
    <row r="50" ht="3.0" customHeight="1">
      <c r="A50" s="16"/>
      <c r="B50" s="269"/>
      <c r="C50" s="16"/>
      <c r="D50" s="54"/>
      <c r="E50" s="54"/>
      <c r="F50" s="39"/>
      <c r="G50" s="54"/>
      <c r="H50" s="48"/>
      <c r="I50" s="54"/>
      <c r="J50" s="39"/>
      <c r="K50" s="54"/>
      <c r="L50" s="54"/>
      <c r="M50" s="16"/>
      <c r="N50" s="16"/>
      <c r="O50" s="16"/>
      <c r="P50" s="16"/>
      <c r="Q50" s="16"/>
      <c r="R50" s="16"/>
      <c r="S50" s="16"/>
      <c r="T50" s="16"/>
      <c r="U50" s="16"/>
      <c r="V50" s="16"/>
      <c r="W50" s="16"/>
      <c r="X50" s="16"/>
      <c r="Y50" s="16"/>
      <c r="Z50" s="16"/>
    </row>
    <row r="51" ht="13.5" customHeight="1">
      <c r="A51" s="16"/>
      <c r="B51" s="9" t="s">
        <v>75</v>
      </c>
      <c r="C51" s="16"/>
      <c r="D51" s="71"/>
      <c r="E51" s="54"/>
      <c r="F51" s="307" t="s">
        <v>285</v>
      </c>
      <c r="G51" s="54"/>
      <c r="H51" s="71"/>
      <c r="I51" s="54"/>
      <c r="J51" s="296" t="s">
        <v>271</v>
      </c>
      <c r="K51" s="54"/>
      <c r="L51" s="309" t="s">
        <v>286</v>
      </c>
      <c r="M51" s="16"/>
      <c r="N51" s="16"/>
      <c r="O51" s="16"/>
      <c r="P51" s="16"/>
      <c r="Q51" s="16"/>
      <c r="R51" s="16"/>
      <c r="S51" s="16"/>
      <c r="T51" s="16"/>
      <c r="U51" s="16"/>
      <c r="V51" s="16"/>
      <c r="W51" s="16"/>
      <c r="X51" s="16"/>
      <c r="Y51" s="16"/>
      <c r="Z51" s="16"/>
    </row>
    <row r="52" ht="13.5" customHeight="1">
      <c r="A52" s="16"/>
      <c r="B52" s="17"/>
      <c r="C52" s="16"/>
      <c r="D52" s="273"/>
      <c r="E52" s="61"/>
      <c r="F52" s="308" t="s">
        <v>280</v>
      </c>
      <c r="G52" s="274"/>
      <c r="H52" s="73"/>
      <c r="I52" s="61"/>
      <c r="J52" s="300" t="s">
        <v>262</v>
      </c>
      <c r="K52" s="274"/>
      <c r="L52" s="177"/>
      <c r="M52" s="16"/>
      <c r="N52" s="16"/>
      <c r="O52" s="16"/>
      <c r="P52" s="16"/>
      <c r="Q52" s="16"/>
      <c r="R52" s="16"/>
      <c r="S52" s="16"/>
      <c r="T52" s="16"/>
      <c r="U52" s="16"/>
      <c r="V52" s="16"/>
      <c r="W52" s="16"/>
      <c r="X52" s="16"/>
      <c r="Y52" s="16"/>
      <c r="Z52" s="16"/>
    </row>
    <row r="53" ht="13.5" customHeight="1">
      <c r="A53" s="16"/>
      <c r="B53" s="17"/>
      <c r="C53" s="16"/>
      <c r="D53" s="17"/>
      <c r="E53" s="61"/>
      <c r="F53" s="17"/>
      <c r="G53" s="274"/>
      <c r="H53" s="17"/>
      <c r="I53" s="61"/>
      <c r="J53" s="17"/>
      <c r="K53" s="274"/>
      <c r="L53" s="17"/>
      <c r="M53" s="16"/>
      <c r="N53" s="16"/>
      <c r="O53" s="16"/>
      <c r="P53" s="16"/>
      <c r="Q53" s="16"/>
      <c r="R53" s="16"/>
      <c r="S53" s="16"/>
      <c r="T53" s="16"/>
      <c r="U53" s="16"/>
      <c r="V53" s="16"/>
      <c r="W53" s="16"/>
      <c r="X53" s="16"/>
      <c r="Y53" s="16"/>
      <c r="Z53" s="16"/>
    </row>
    <row r="54" ht="13.5" customHeight="1">
      <c r="A54" s="16"/>
      <c r="B54" s="7"/>
      <c r="C54" s="16"/>
      <c r="D54" s="291"/>
      <c r="E54" s="54"/>
      <c r="F54" s="128" t="s">
        <v>287</v>
      </c>
      <c r="G54" s="54"/>
      <c r="H54" s="285"/>
      <c r="I54" s="54"/>
      <c r="J54" s="303" t="s">
        <v>288</v>
      </c>
      <c r="K54" s="54"/>
      <c r="L54" s="179"/>
      <c r="M54" s="16"/>
      <c r="N54" s="16"/>
      <c r="O54" s="16"/>
      <c r="P54" s="16"/>
      <c r="Q54" s="16"/>
      <c r="R54" s="16"/>
      <c r="S54" s="16"/>
      <c r="T54" s="16"/>
      <c r="U54" s="16"/>
      <c r="V54" s="16"/>
      <c r="W54" s="16"/>
      <c r="X54" s="16"/>
      <c r="Y54" s="16"/>
      <c r="Z54" s="16"/>
    </row>
    <row r="55" ht="3.0" customHeight="1">
      <c r="A55" s="16"/>
      <c r="B55" s="269"/>
      <c r="C55" s="16"/>
      <c r="D55" s="54"/>
      <c r="E55" s="54"/>
      <c r="F55" s="310"/>
      <c r="G55" s="54"/>
      <c r="H55" s="305"/>
      <c r="I55" s="54"/>
      <c r="J55" s="54"/>
      <c r="K55" s="54"/>
      <c r="L55" s="54"/>
      <c r="M55" s="16"/>
      <c r="N55" s="16"/>
      <c r="O55" s="16"/>
      <c r="P55" s="16"/>
      <c r="Q55" s="16"/>
      <c r="R55" s="16"/>
      <c r="S55" s="16"/>
      <c r="T55" s="16"/>
      <c r="U55" s="16"/>
      <c r="V55" s="16"/>
      <c r="W55" s="16"/>
      <c r="X55" s="16"/>
      <c r="Y55" s="16"/>
      <c r="Z55" s="16"/>
    </row>
    <row r="56" ht="13.5" customHeight="1">
      <c r="A56" s="16"/>
      <c r="B56" s="9" t="s">
        <v>78</v>
      </c>
      <c r="C56" s="16"/>
      <c r="D56" s="176"/>
      <c r="E56" s="61"/>
      <c r="F56" s="146"/>
      <c r="G56" s="274"/>
      <c r="H56" s="71"/>
      <c r="I56" s="54"/>
      <c r="J56" s="71"/>
      <c r="K56" s="54"/>
      <c r="L56" s="176"/>
      <c r="M56" s="16"/>
      <c r="N56" s="16"/>
      <c r="O56" s="16"/>
      <c r="P56" s="16"/>
      <c r="Q56" s="16"/>
      <c r="R56" s="16"/>
      <c r="S56" s="16"/>
      <c r="T56" s="16"/>
      <c r="U56" s="16"/>
      <c r="V56" s="16"/>
      <c r="W56" s="16"/>
      <c r="X56" s="16"/>
      <c r="Y56" s="16"/>
      <c r="Z56" s="16"/>
    </row>
    <row r="57" ht="13.5" customHeight="1">
      <c r="A57" s="16"/>
      <c r="B57" s="17"/>
      <c r="C57" s="16"/>
      <c r="D57" s="177"/>
      <c r="E57" s="54"/>
      <c r="F57" s="50"/>
      <c r="G57" s="54"/>
      <c r="H57" s="73"/>
      <c r="I57" s="54"/>
      <c r="J57" s="273"/>
      <c r="K57" s="54"/>
      <c r="L57" s="177"/>
      <c r="M57" s="16"/>
      <c r="N57" s="16"/>
      <c r="O57" s="16"/>
      <c r="P57" s="16"/>
      <c r="Q57" s="16"/>
      <c r="R57" s="16"/>
      <c r="S57" s="16"/>
      <c r="T57" s="16"/>
      <c r="U57" s="16"/>
      <c r="V57" s="16"/>
      <c r="W57" s="16"/>
      <c r="X57" s="16"/>
      <c r="Y57" s="16"/>
      <c r="Z57" s="16"/>
    </row>
    <row r="58" ht="13.5" customHeight="1">
      <c r="A58" s="16"/>
      <c r="B58" s="17"/>
      <c r="C58" s="16"/>
      <c r="D58" s="17"/>
      <c r="E58" s="54"/>
      <c r="F58" s="17"/>
      <c r="G58" s="54"/>
      <c r="H58" s="17"/>
      <c r="I58" s="54"/>
      <c r="J58" s="17"/>
      <c r="K58" s="54"/>
      <c r="L58" s="17"/>
      <c r="M58" s="16"/>
      <c r="N58" s="16"/>
      <c r="O58" s="16"/>
      <c r="P58" s="16"/>
      <c r="Q58" s="16"/>
      <c r="R58" s="16"/>
      <c r="S58" s="16"/>
      <c r="T58" s="16"/>
      <c r="U58" s="16"/>
      <c r="V58" s="16"/>
      <c r="W58" s="16"/>
      <c r="X58" s="16"/>
      <c r="Y58" s="16"/>
      <c r="Z58" s="16"/>
    </row>
    <row r="59" ht="13.5" customHeight="1">
      <c r="A59" s="16"/>
      <c r="B59" s="7"/>
      <c r="C59" s="16"/>
      <c r="D59" s="179"/>
      <c r="E59" s="54"/>
      <c r="F59" s="291"/>
      <c r="G59" s="54"/>
      <c r="H59" s="285"/>
      <c r="I59" s="54"/>
      <c r="J59" s="291"/>
      <c r="K59" s="54"/>
      <c r="L59" s="179"/>
      <c r="M59" s="16"/>
      <c r="N59" s="16"/>
      <c r="O59" s="16"/>
      <c r="P59" s="16"/>
      <c r="Q59" s="16"/>
      <c r="R59" s="16"/>
      <c r="S59" s="16"/>
      <c r="T59" s="16"/>
      <c r="U59" s="16"/>
      <c r="V59" s="16"/>
      <c r="W59" s="16"/>
      <c r="X59" s="16"/>
      <c r="Y59" s="16"/>
      <c r="Z59" s="16"/>
    </row>
    <row r="60" ht="3.0" customHeight="1">
      <c r="A60" s="16"/>
      <c r="B60" s="16"/>
      <c r="C60" s="16"/>
      <c r="D60" s="54"/>
      <c r="E60" s="54"/>
      <c r="F60" s="39"/>
      <c r="G60" s="54"/>
      <c r="H60" s="54"/>
      <c r="I60" s="54"/>
      <c r="J60" s="39"/>
      <c r="K60" s="54"/>
      <c r="L60" s="54"/>
      <c r="M60" s="16"/>
      <c r="N60" s="16"/>
      <c r="O60" s="16"/>
      <c r="P60" s="16"/>
      <c r="Q60" s="16"/>
      <c r="R60" s="16"/>
      <c r="S60" s="16"/>
      <c r="T60" s="16"/>
      <c r="U60" s="16"/>
      <c r="V60" s="16"/>
      <c r="W60" s="16"/>
      <c r="X60" s="16"/>
      <c r="Y60" s="16"/>
      <c r="Z60" s="16"/>
    </row>
    <row r="61" ht="15.75" customHeight="1">
      <c r="A61" s="16"/>
      <c r="B61" s="269"/>
      <c r="C61" s="16"/>
      <c r="D61" s="16"/>
      <c r="E61" s="16"/>
      <c r="F61" s="16"/>
      <c r="G61" s="16"/>
      <c r="H61" s="16"/>
      <c r="I61" s="16"/>
      <c r="J61" s="16"/>
      <c r="K61" s="16"/>
      <c r="L61" s="16"/>
      <c r="M61" s="16"/>
      <c r="N61" s="16"/>
      <c r="O61" s="16"/>
      <c r="P61" s="16"/>
      <c r="Q61" s="16"/>
      <c r="R61" s="16"/>
      <c r="S61" s="16"/>
      <c r="T61" s="16"/>
      <c r="U61" s="16"/>
      <c r="V61" s="16"/>
      <c r="W61" s="16"/>
      <c r="X61" s="16"/>
      <c r="Y61" s="16"/>
      <c r="Z61" s="16"/>
    </row>
    <row r="62" ht="15.75" customHeight="1">
      <c r="A62" s="16"/>
      <c r="B62" s="269"/>
      <c r="C62" s="16"/>
      <c r="D62" s="16"/>
      <c r="E62" s="16"/>
      <c r="F62" s="16"/>
      <c r="G62" s="16"/>
      <c r="H62" s="16"/>
      <c r="I62" s="16"/>
      <c r="J62" s="16"/>
      <c r="K62" s="16"/>
      <c r="L62" s="16"/>
      <c r="M62" s="16"/>
      <c r="N62" s="16"/>
      <c r="O62" s="16"/>
      <c r="P62" s="16"/>
      <c r="Q62" s="16"/>
      <c r="R62" s="16"/>
      <c r="S62" s="16"/>
      <c r="T62" s="16"/>
      <c r="U62" s="16"/>
      <c r="V62" s="16"/>
      <c r="W62" s="16"/>
      <c r="X62" s="16"/>
      <c r="Y62" s="16"/>
      <c r="Z62" s="16"/>
    </row>
    <row r="63" ht="15.75" customHeight="1">
      <c r="A63" s="16"/>
      <c r="B63" s="269"/>
      <c r="C63" s="16"/>
      <c r="D63" s="16"/>
      <c r="E63" s="16"/>
      <c r="F63" s="16"/>
      <c r="G63" s="16"/>
      <c r="H63" s="16"/>
      <c r="I63" s="16"/>
      <c r="J63" s="16"/>
      <c r="K63" s="16"/>
      <c r="L63" s="16"/>
      <c r="M63" s="16"/>
      <c r="N63" s="16"/>
      <c r="O63" s="16"/>
      <c r="P63" s="16"/>
      <c r="Q63" s="16"/>
      <c r="R63" s="16"/>
      <c r="S63" s="16"/>
      <c r="T63" s="16"/>
      <c r="U63" s="16"/>
      <c r="V63" s="16"/>
      <c r="W63" s="16"/>
      <c r="X63" s="16"/>
      <c r="Y63" s="16"/>
      <c r="Z63" s="16"/>
    </row>
    <row r="64" ht="15.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ht="15.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sheetData>
  <mergeCells count="67">
    <mergeCell ref="D7:D8"/>
    <mergeCell ref="F7:F8"/>
    <mergeCell ref="B11:B14"/>
    <mergeCell ref="D12:D13"/>
    <mergeCell ref="F12:F13"/>
    <mergeCell ref="F17:F18"/>
    <mergeCell ref="F22:F23"/>
    <mergeCell ref="D17:D18"/>
    <mergeCell ref="D27:D28"/>
    <mergeCell ref="D32:D33"/>
    <mergeCell ref="D37:D38"/>
    <mergeCell ref="F37:F38"/>
    <mergeCell ref="D42:D43"/>
    <mergeCell ref="F42:F43"/>
    <mergeCell ref="B2:L2"/>
    <mergeCell ref="D3:D4"/>
    <mergeCell ref="F3:F4"/>
    <mergeCell ref="H3:H4"/>
    <mergeCell ref="J3:J4"/>
    <mergeCell ref="L3:L4"/>
    <mergeCell ref="B6:B9"/>
    <mergeCell ref="L7:L8"/>
    <mergeCell ref="H7:H8"/>
    <mergeCell ref="J7:J8"/>
    <mergeCell ref="H12:H13"/>
    <mergeCell ref="J12:J13"/>
    <mergeCell ref="L12:L13"/>
    <mergeCell ref="J17:J18"/>
    <mergeCell ref="L17:L18"/>
    <mergeCell ref="H32:H33"/>
    <mergeCell ref="H37:H38"/>
    <mergeCell ref="J37:J38"/>
    <mergeCell ref="L37:L38"/>
    <mergeCell ref="H42:H43"/>
    <mergeCell ref="J42:J43"/>
    <mergeCell ref="L42:L43"/>
    <mergeCell ref="H17:H18"/>
    <mergeCell ref="H22:H23"/>
    <mergeCell ref="J22:J23"/>
    <mergeCell ref="L22:L23"/>
    <mergeCell ref="H27:H28"/>
    <mergeCell ref="J32:J33"/>
    <mergeCell ref="L32:L33"/>
    <mergeCell ref="D47:D48"/>
    <mergeCell ref="F47:F48"/>
    <mergeCell ref="H47:H48"/>
    <mergeCell ref="J47:J48"/>
    <mergeCell ref="L47:L48"/>
    <mergeCell ref="D52:D53"/>
    <mergeCell ref="F52:F53"/>
    <mergeCell ref="H52:H53"/>
    <mergeCell ref="J52:J53"/>
    <mergeCell ref="L52:L53"/>
    <mergeCell ref="B51:B54"/>
    <mergeCell ref="B56:B59"/>
    <mergeCell ref="D57:D58"/>
    <mergeCell ref="F57:F58"/>
    <mergeCell ref="H57:H58"/>
    <mergeCell ref="J57:J58"/>
    <mergeCell ref="L57:L58"/>
    <mergeCell ref="B16:B19"/>
    <mergeCell ref="B21:B24"/>
    <mergeCell ref="B26:B29"/>
    <mergeCell ref="B31:B34"/>
    <mergeCell ref="B36:B39"/>
    <mergeCell ref="B41:B44"/>
    <mergeCell ref="B46:B49"/>
  </mergeCells>
  <printOptions/>
  <pageMargins bottom="0.157638888888889" footer="0.0" header="0.0" left="0.708333333333333" right="0.708333333333333" top="0.157638888888889"/>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86"/>
    <col customWidth="1" min="2" max="2" width="11.0"/>
    <col customWidth="1" min="3" max="3" width="1.14"/>
    <col customWidth="1" min="4" max="4" width="25.86"/>
    <col customWidth="1" min="5" max="5" width="0.71"/>
    <col customWidth="1" min="6" max="6" width="24.86"/>
    <col customWidth="1" min="7" max="7" width="0.86"/>
    <col customWidth="1" min="8" max="8" width="24.86"/>
    <col customWidth="1" min="9" max="9" width="0.86"/>
    <col customWidth="1" min="10" max="10" width="24.86"/>
    <col customWidth="1" min="11" max="11" width="0.86"/>
    <col customWidth="1" min="12" max="12" width="24.86"/>
    <col customWidth="1" min="13" max="26" width="8.71"/>
  </cols>
  <sheetData>
    <row r="1" ht="10.5" customHeight="1">
      <c r="A1" s="16"/>
      <c r="B1" s="16"/>
      <c r="C1" s="16"/>
      <c r="D1" s="16"/>
      <c r="E1" s="16"/>
      <c r="F1" s="16"/>
      <c r="G1" s="16"/>
      <c r="H1" s="16"/>
      <c r="I1" s="16"/>
      <c r="J1" s="16"/>
      <c r="K1" s="16"/>
      <c r="L1" s="16"/>
      <c r="M1" s="16"/>
      <c r="N1" s="16"/>
      <c r="O1" s="16"/>
      <c r="P1" s="16"/>
      <c r="Q1" s="16"/>
      <c r="R1" s="16"/>
      <c r="S1" s="16"/>
      <c r="T1" s="16"/>
      <c r="U1" s="16"/>
      <c r="V1" s="16"/>
      <c r="W1" s="16"/>
      <c r="X1" s="16"/>
      <c r="Y1" s="16"/>
      <c r="Z1" s="16"/>
    </row>
    <row r="2">
      <c r="A2" s="16"/>
      <c r="B2" s="2" t="s">
        <v>289</v>
      </c>
      <c r="M2" s="16"/>
      <c r="N2" s="16"/>
      <c r="O2" s="16"/>
      <c r="P2" s="16"/>
      <c r="Q2" s="16"/>
      <c r="R2" s="16"/>
      <c r="S2" s="16"/>
      <c r="T2" s="16"/>
      <c r="U2" s="16"/>
      <c r="V2" s="16"/>
      <c r="W2" s="16"/>
      <c r="X2" s="16"/>
      <c r="Y2" s="16"/>
      <c r="Z2" s="16"/>
    </row>
    <row r="3">
      <c r="A3" s="16"/>
      <c r="B3" s="16"/>
      <c r="C3" s="16"/>
      <c r="D3" s="4" t="s">
        <v>80</v>
      </c>
      <c r="E3" s="269"/>
      <c r="F3" s="4" t="s">
        <v>81</v>
      </c>
      <c r="G3" s="269"/>
      <c r="H3" s="4" t="s">
        <v>82</v>
      </c>
      <c r="I3" s="269"/>
      <c r="J3" s="4" t="s">
        <v>83</v>
      </c>
      <c r="K3" s="269"/>
      <c r="L3" s="4" t="s">
        <v>6</v>
      </c>
      <c r="M3" s="311"/>
      <c r="N3" s="312"/>
      <c r="O3" s="312"/>
      <c r="P3" s="312"/>
      <c r="Q3" s="312"/>
      <c r="R3" s="312"/>
      <c r="S3" s="312"/>
      <c r="T3" s="312"/>
      <c r="U3" s="312"/>
      <c r="V3" s="312"/>
      <c r="W3" s="312"/>
      <c r="X3" s="312"/>
      <c r="Y3" s="312"/>
      <c r="Z3" s="16"/>
    </row>
    <row r="4">
      <c r="A4" s="16"/>
      <c r="B4" s="16"/>
      <c r="C4" s="16"/>
      <c r="D4" s="7"/>
      <c r="E4" s="269"/>
      <c r="F4" s="7"/>
      <c r="G4" s="269"/>
      <c r="H4" s="7"/>
      <c r="I4" s="269"/>
      <c r="J4" s="7"/>
      <c r="K4" s="269"/>
      <c r="L4" s="7"/>
      <c r="M4" s="312"/>
      <c r="N4" s="312"/>
      <c r="O4" s="312"/>
      <c r="P4" s="312"/>
      <c r="Q4" s="312"/>
      <c r="R4" s="312"/>
      <c r="S4" s="312"/>
      <c r="T4" s="312"/>
      <c r="U4" s="312"/>
      <c r="V4" s="312"/>
      <c r="W4" s="312"/>
      <c r="X4" s="312"/>
      <c r="Y4" s="312"/>
      <c r="Z4" s="16"/>
    </row>
    <row r="5" ht="4.5" customHeight="1">
      <c r="A5" s="16"/>
      <c r="B5" s="16"/>
      <c r="C5" s="16"/>
      <c r="D5" s="16"/>
      <c r="E5" s="16"/>
      <c r="F5" s="16"/>
      <c r="G5" s="16"/>
      <c r="H5" s="16"/>
      <c r="I5" s="16"/>
      <c r="J5" s="16"/>
      <c r="K5" s="16"/>
      <c r="L5" s="16"/>
      <c r="M5" s="312"/>
      <c r="N5" s="312"/>
      <c r="O5" s="312"/>
      <c r="P5" s="312"/>
      <c r="Q5" s="312"/>
      <c r="R5" s="312"/>
      <c r="S5" s="312"/>
      <c r="T5" s="312"/>
      <c r="U5" s="312"/>
      <c r="V5" s="312"/>
      <c r="W5" s="312"/>
      <c r="X5" s="312"/>
      <c r="Y5" s="312"/>
      <c r="Z5" s="16"/>
    </row>
    <row r="6" ht="13.5" customHeight="1">
      <c r="A6" s="16"/>
      <c r="B6" s="9" t="s">
        <v>7</v>
      </c>
      <c r="C6" s="16"/>
      <c r="D6" s="313" t="s">
        <v>290</v>
      </c>
      <c r="E6" s="54"/>
      <c r="F6" s="314" t="s">
        <v>291</v>
      </c>
      <c r="G6" s="54"/>
      <c r="H6" s="145"/>
      <c r="I6" s="315"/>
      <c r="J6" s="176"/>
      <c r="K6" s="281"/>
      <c r="L6" s="316" t="s">
        <v>292</v>
      </c>
      <c r="M6" s="317"/>
      <c r="N6" s="318"/>
      <c r="O6" s="312"/>
      <c r="P6" s="318"/>
      <c r="Q6" s="318"/>
      <c r="R6" s="312"/>
      <c r="S6" s="312"/>
      <c r="T6" s="311"/>
      <c r="U6" s="311"/>
      <c r="V6" s="312"/>
      <c r="W6" s="312"/>
      <c r="X6" s="312"/>
      <c r="Y6" s="312"/>
      <c r="Z6" s="16"/>
    </row>
    <row r="7" ht="13.5" customHeight="1">
      <c r="A7" s="16"/>
      <c r="B7" s="17"/>
      <c r="C7" s="16"/>
      <c r="D7" s="319" t="s">
        <v>293</v>
      </c>
      <c r="E7" s="281"/>
      <c r="F7" s="320" t="s">
        <v>294</v>
      </c>
      <c r="G7" s="281"/>
      <c r="H7" s="321"/>
      <c r="I7" s="322"/>
      <c r="J7" s="177"/>
      <c r="K7" s="281"/>
      <c r="L7" s="323" t="s">
        <v>295</v>
      </c>
      <c r="M7" s="324"/>
      <c r="N7" s="318"/>
      <c r="O7" s="312"/>
      <c r="P7" s="318"/>
      <c r="Q7" s="318"/>
      <c r="R7" s="312"/>
      <c r="S7" s="325"/>
      <c r="T7" s="311"/>
      <c r="U7" s="311"/>
      <c r="V7" s="312"/>
      <c r="W7" s="312"/>
      <c r="X7" s="312"/>
      <c r="Y7" s="312"/>
      <c r="Z7" s="16"/>
    </row>
    <row r="8" ht="13.5" customHeight="1">
      <c r="A8" s="16"/>
      <c r="B8" s="17"/>
      <c r="C8" s="16"/>
      <c r="D8" s="17"/>
      <c r="E8" s="281"/>
      <c r="F8" s="17"/>
      <c r="G8" s="281"/>
      <c r="H8" s="321"/>
      <c r="I8" s="322"/>
      <c r="J8" s="17"/>
      <c r="K8" s="281"/>
      <c r="L8" s="323" t="s">
        <v>296</v>
      </c>
      <c r="M8" s="326"/>
      <c r="N8" s="318"/>
      <c r="O8" s="312"/>
      <c r="P8" s="318"/>
      <c r="Q8" s="318"/>
      <c r="R8" s="312"/>
      <c r="S8" s="325"/>
      <c r="T8" s="311"/>
      <c r="U8" s="311"/>
      <c r="V8" s="312"/>
      <c r="W8" s="312"/>
      <c r="X8" s="312"/>
      <c r="Y8" s="312"/>
      <c r="Z8" s="16"/>
    </row>
    <row r="9" ht="13.5" customHeight="1">
      <c r="A9" s="16"/>
      <c r="B9" s="7"/>
      <c r="C9" s="16"/>
      <c r="D9" s="327" t="s">
        <v>297</v>
      </c>
      <c r="E9" s="54"/>
      <c r="F9" s="328" t="s">
        <v>298</v>
      </c>
      <c r="G9" s="54"/>
      <c r="H9" s="329"/>
      <c r="I9" s="270"/>
      <c r="J9" s="179"/>
      <c r="K9" s="61"/>
      <c r="L9" s="330" t="s">
        <v>299</v>
      </c>
      <c r="M9" s="326"/>
      <c r="N9" s="318"/>
      <c r="O9" s="312"/>
      <c r="P9" s="318"/>
      <c r="Q9" s="318"/>
      <c r="R9" s="312"/>
      <c r="S9" s="312"/>
      <c r="T9" s="312"/>
      <c r="U9" s="318"/>
      <c r="V9" s="312"/>
      <c r="W9" s="312"/>
      <c r="X9" s="312"/>
      <c r="Y9" s="312"/>
      <c r="Z9" s="16"/>
    </row>
    <row r="10" ht="3.0" customHeight="1">
      <c r="A10" s="16"/>
      <c r="B10" s="269"/>
      <c r="C10" s="16"/>
      <c r="D10" s="54"/>
      <c r="E10" s="54"/>
      <c r="F10" s="39"/>
      <c r="G10" s="54"/>
      <c r="I10" s="39"/>
      <c r="J10" s="331"/>
      <c r="K10" s="54"/>
      <c r="L10" s="332"/>
      <c r="M10" s="326"/>
      <c r="N10" s="318"/>
      <c r="O10" s="312"/>
      <c r="P10" s="318"/>
      <c r="Q10" s="318"/>
      <c r="R10" s="312"/>
      <c r="S10" s="312"/>
      <c r="T10" s="312"/>
      <c r="U10" s="312"/>
      <c r="V10" s="312"/>
      <c r="W10" s="312"/>
      <c r="X10" s="312"/>
      <c r="Y10" s="312"/>
      <c r="Z10" s="16"/>
    </row>
    <row r="11" ht="13.5" customHeight="1">
      <c r="A11" s="16"/>
      <c r="B11" s="9" t="s">
        <v>15</v>
      </c>
      <c r="C11" s="16"/>
      <c r="D11" s="15" t="s">
        <v>300</v>
      </c>
      <c r="E11" s="54"/>
      <c r="F11" s="314" t="s">
        <v>301</v>
      </c>
      <c r="G11" s="54"/>
      <c r="H11" s="145"/>
      <c r="I11" s="270"/>
      <c r="J11" s="176"/>
      <c r="K11" s="61"/>
      <c r="L11" s="316" t="s">
        <v>302</v>
      </c>
      <c r="M11" s="318"/>
      <c r="N11" s="318"/>
      <c r="O11" s="312"/>
      <c r="P11" s="318"/>
      <c r="Q11" s="318"/>
      <c r="R11" s="312"/>
      <c r="S11" s="312"/>
      <c r="T11" s="312"/>
      <c r="U11" s="318"/>
      <c r="V11" s="312"/>
      <c r="W11" s="312"/>
      <c r="X11" s="312"/>
      <c r="Y11" s="312"/>
      <c r="Z11" s="16"/>
    </row>
    <row r="12" ht="13.5" customHeight="1">
      <c r="A12" s="16"/>
      <c r="B12" s="17"/>
      <c r="C12" s="16"/>
      <c r="D12" s="319" t="s">
        <v>293</v>
      </c>
      <c r="E12" s="281"/>
      <c r="F12" s="320" t="s">
        <v>294</v>
      </c>
      <c r="G12" s="281"/>
      <c r="H12" s="321"/>
      <c r="I12" s="322"/>
      <c r="J12" s="177"/>
      <c r="K12" s="281"/>
      <c r="L12" s="323" t="s">
        <v>295</v>
      </c>
      <c r="M12" s="318"/>
      <c r="N12" s="318"/>
      <c r="O12" s="312"/>
      <c r="P12" s="318"/>
      <c r="Q12" s="318"/>
      <c r="R12" s="312"/>
      <c r="S12" s="312"/>
      <c r="T12" s="312"/>
      <c r="U12" s="318"/>
      <c r="V12" s="312"/>
      <c r="W12" s="312"/>
      <c r="X12" s="312"/>
      <c r="Y12" s="312"/>
      <c r="Z12" s="16"/>
    </row>
    <row r="13" ht="13.5" customHeight="1">
      <c r="A13" s="16"/>
      <c r="B13" s="17"/>
      <c r="C13" s="16"/>
      <c r="D13" s="17"/>
      <c r="E13" s="281"/>
      <c r="F13" s="17"/>
      <c r="G13" s="281"/>
      <c r="H13" s="321"/>
      <c r="I13" s="322"/>
      <c r="J13" s="17"/>
      <c r="K13" s="281"/>
      <c r="L13" s="323" t="s">
        <v>296</v>
      </c>
      <c r="M13" s="318"/>
      <c r="N13" s="318"/>
      <c r="O13" s="312"/>
      <c r="P13" s="318"/>
      <c r="Q13" s="318"/>
      <c r="R13" s="312"/>
      <c r="S13" s="312"/>
      <c r="T13" s="312"/>
      <c r="U13" s="312"/>
      <c r="V13" s="312"/>
      <c r="W13" s="312"/>
      <c r="X13" s="312"/>
      <c r="Y13" s="312"/>
      <c r="Z13" s="16"/>
    </row>
    <row r="14" ht="13.5" customHeight="1">
      <c r="A14" s="16"/>
      <c r="B14" s="7"/>
      <c r="C14" s="16"/>
      <c r="D14" s="327" t="s">
        <v>303</v>
      </c>
      <c r="E14" s="54"/>
      <c r="F14" s="328" t="s">
        <v>304</v>
      </c>
      <c r="G14" s="54"/>
      <c r="H14" s="329"/>
      <c r="I14" s="315"/>
      <c r="J14" s="133"/>
      <c r="K14" s="281"/>
      <c r="L14" s="330" t="s">
        <v>305</v>
      </c>
      <c r="M14" s="318"/>
      <c r="N14" s="318"/>
      <c r="O14" s="312"/>
      <c r="P14" s="318"/>
      <c r="Q14" s="318"/>
      <c r="R14" s="312"/>
      <c r="S14" s="325"/>
      <c r="T14" s="311"/>
      <c r="U14" s="311"/>
      <c r="V14" s="312"/>
      <c r="W14" s="312"/>
      <c r="X14" s="312"/>
      <c r="Y14" s="312"/>
      <c r="Z14" s="16"/>
    </row>
    <row r="15" ht="3.0" customHeight="1">
      <c r="A15" s="16"/>
      <c r="B15" s="269"/>
      <c r="C15" s="16"/>
      <c r="D15" s="54"/>
      <c r="E15" s="54"/>
      <c r="F15" s="54"/>
      <c r="G15" s="54"/>
      <c r="I15" s="39"/>
      <c r="K15" s="54"/>
      <c r="L15" s="333"/>
      <c r="M15" s="318"/>
      <c r="N15" s="318"/>
      <c r="O15" s="312"/>
      <c r="P15" s="318"/>
      <c r="Q15" s="318"/>
      <c r="R15" s="312"/>
      <c r="S15" s="312"/>
      <c r="T15" s="312"/>
      <c r="U15" s="312"/>
      <c r="V15" s="312"/>
      <c r="W15" s="312"/>
      <c r="X15" s="312"/>
      <c r="Y15" s="312"/>
      <c r="Z15" s="16"/>
    </row>
    <row r="16" ht="13.5" customHeight="1">
      <c r="A16" s="16"/>
      <c r="B16" s="9" t="s">
        <v>24</v>
      </c>
      <c r="C16" s="16"/>
      <c r="D16" s="15" t="s">
        <v>300</v>
      </c>
      <c r="E16" s="54"/>
      <c r="F16" s="314" t="s">
        <v>301</v>
      </c>
      <c r="G16" s="54"/>
      <c r="H16" s="145"/>
      <c r="I16" s="54"/>
      <c r="J16" s="334" t="s">
        <v>306</v>
      </c>
      <c r="K16" s="61"/>
      <c r="L16" s="316" t="s">
        <v>302</v>
      </c>
      <c r="M16" s="235"/>
      <c r="N16" s="318"/>
      <c r="O16" s="312"/>
      <c r="P16" s="318"/>
      <c r="Q16" s="318"/>
      <c r="R16" s="312"/>
      <c r="S16" s="312"/>
      <c r="T16" s="311"/>
      <c r="U16" s="311"/>
      <c r="V16" s="312"/>
      <c r="W16" s="312"/>
      <c r="X16" s="312"/>
      <c r="Y16" s="312"/>
      <c r="Z16" s="16"/>
    </row>
    <row r="17" ht="13.5" customHeight="1">
      <c r="A17" s="16"/>
      <c r="B17" s="17"/>
      <c r="C17" s="16"/>
      <c r="D17" s="319" t="s">
        <v>293</v>
      </c>
      <c r="E17" s="281"/>
      <c r="F17" s="335" t="s">
        <v>307</v>
      </c>
      <c r="G17" s="281"/>
      <c r="H17" s="321"/>
      <c r="I17" s="322"/>
      <c r="J17" s="336" t="s">
        <v>308</v>
      </c>
      <c r="K17" s="281"/>
      <c r="L17" s="323" t="s">
        <v>295</v>
      </c>
      <c r="M17" s="318"/>
      <c r="N17" s="318"/>
      <c r="O17" s="312"/>
      <c r="P17" s="318"/>
      <c r="Q17" s="318"/>
      <c r="R17" s="312"/>
      <c r="S17" s="312"/>
      <c r="T17" s="312"/>
      <c r="U17" s="318"/>
      <c r="V17" s="312"/>
      <c r="W17" s="312"/>
      <c r="X17" s="312"/>
      <c r="Y17" s="312"/>
      <c r="Z17" s="16"/>
    </row>
    <row r="18" ht="13.5" customHeight="1">
      <c r="A18" s="16"/>
      <c r="B18" s="17"/>
      <c r="C18" s="16"/>
      <c r="D18" s="17"/>
      <c r="E18" s="281"/>
      <c r="F18" s="17"/>
      <c r="G18" s="281"/>
      <c r="H18" s="321"/>
      <c r="I18" s="322"/>
      <c r="J18" s="17"/>
      <c r="K18" s="281"/>
      <c r="L18" s="323" t="s">
        <v>309</v>
      </c>
      <c r="M18" s="312"/>
      <c r="N18" s="312"/>
      <c r="O18" s="312"/>
      <c r="P18" s="312"/>
      <c r="Q18" s="312"/>
      <c r="R18" s="312"/>
      <c r="S18" s="312"/>
      <c r="T18" s="311"/>
      <c r="U18" s="312"/>
      <c r="V18" s="312"/>
      <c r="W18" s="312"/>
      <c r="X18" s="312"/>
      <c r="Y18" s="312"/>
      <c r="Z18" s="16"/>
    </row>
    <row r="19" ht="13.5" customHeight="1">
      <c r="A19" s="16"/>
      <c r="B19" s="7"/>
      <c r="C19" s="16"/>
      <c r="D19" s="327" t="s">
        <v>310</v>
      </c>
      <c r="E19" s="54"/>
      <c r="F19" s="328" t="s">
        <v>311</v>
      </c>
      <c r="G19" s="54"/>
      <c r="H19" s="329"/>
      <c r="I19" s="337"/>
      <c r="J19" s="46" t="s">
        <v>312</v>
      </c>
      <c r="K19" s="281"/>
      <c r="L19" s="330" t="s">
        <v>313</v>
      </c>
      <c r="M19" s="312"/>
      <c r="N19" s="312"/>
      <c r="O19" s="312"/>
      <c r="P19" s="312"/>
      <c r="Q19" s="312"/>
      <c r="R19" s="312"/>
      <c r="S19" s="312"/>
      <c r="T19" s="312"/>
      <c r="U19" s="312"/>
      <c r="V19" s="312"/>
      <c r="W19" s="312"/>
      <c r="X19" s="312"/>
      <c r="Y19" s="312"/>
      <c r="Z19" s="16"/>
    </row>
    <row r="20" ht="3.0" customHeight="1">
      <c r="A20" s="16"/>
      <c r="B20" s="269"/>
      <c r="C20" s="16"/>
      <c r="E20" s="54"/>
      <c r="F20" s="39"/>
      <c r="G20" s="54"/>
      <c r="I20" s="39"/>
      <c r="J20" s="39"/>
      <c r="K20" s="54"/>
      <c r="L20" s="16"/>
      <c r="M20" s="312"/>
      <c r="N20" s="312"/>
      <c r="O20" s="312"/>
      <c r="P20" s="312"/>
      <c r="Q20" s="312"/>
      <c r="R20" s="312"/>
      <c r="S20" s="312"/>
      <c r="T20" s="312"/>
      <c r="U20" s="312"/>
      <c r="V20" s="312"/>
      <c r="W20" s="312"/>
      <c r="X20" s="312"/>
      <c r="Y20" s="312"/>
      <c r="Z20" s="16"/>
    </row>
    <row r="21" ht="13.5" customHeight="1">
      <c r="A21" s="16"/>
      <c r="B21" s="9" t="s">
        <v>33</v>
      </c>
      <c r="C21" s="16"/>
      <c r="D21" s="64"/>
      <c r="E21" s="274"/>
      <c r="F21" s="314" t="s">
        <v>301</v>
      </c>
      <c r="G21" s="54"/>
      <c r="H21" s="145"/>
      <c r="I21" s="54"/>
      <c r="J21" s="334" t="s">
        <v>314</v>
      </c>
      <c r="K21" s="61"/>
      <c r="L21" s="338" t="s">
        <v>315</v>
      </c>
      <c r="M21" s="317"/>
      <c r="N21" s="312"/>
      <c r="O21" s="312"/>
      <c r="P21" s="312"/>
      <c r="Q21" s="312"/>
      <c r="R21" s="312"/>
      <c r="S21" s="312"/>
      <c r="T21" s="312"/>
      <c r="U21" s="312"/>
      <c r="V21" s="312"/>
      <c r="W21" s="312"/>
      <c r="X21" s="312"/>
      <c r="Y21" s="312"/>
      <c r="Z21" s="16"/>
    </row>
    <row r="22" ht="13.5" customHeight="1">
      <c r="A22" s="16"/>
      <c r="B22" s="17"/>
      <c r="C22" s="16"/>
      <c r="D22" s="50"/>
      <c r="E22" s="281"/>
      <c r="F22" s="320" t="s">
        <v>307</v>
      </c>
      <c r="G22" s="281"/>
      <c r="H22" s="321"/>
      <c r="I22" s="322"/>
      <c r="J22" s="336" t="s">
        <v>308</v>
      </c>
      <c r="K22" s="281"/>
      <c r="L22" s="339" t="s">
        <v>316</v>
      </c>
      <c r="M22" s="340"/>
      <c r="N22" s="312"/>
      <c r="O22" s="312"/>
      <c r="P22" s="312"/>
      <c r="Q22" s="312"/>
      <c r="R22" s="312"/>
      <c r="S22" s="312"/>
      <c r="T22" s="341"/>
      <c r="U22" s="312"/>
      <c r="V22" s="312"/>
      <c r="W22" s="312"/>
      <c r="X22" s="312"/>
      <c r="Y22" s="312"/>
      <c r="Z22" s="16"/>
    </row>
    <row r="23" ht="13.5" customHeight="1">
      <c r="A23" s="16"/>
      <c r="B23" s="17"/>
      <c r="C23" s="16"/>
      <c r="D23" s="17"/>
      <c r="E23" s="281"/>
      <c r="F23" s="17"/>
      <c r="G23" s="281"/>
      <c r="H23" s="321"/>
      <c r="I23" s="322"/>
      <c r="J23" s="17"/>
      <c r="K23" s="281"/>
      <c r="L23" s="17"/>
      <c r="M23" s="312"/>
      <c r="N23" s="311"/>
      <c r="O23" s="312"/>
      <c r="P23" s="312"/>
      <c r="Q23" s="312"/>
      <c r="R23" s="312"/>
      <c r="S23" s="312"/>
      <c r="T23" s="311"/>
      <c r="U23" s="312"/>
      <c r="V23" s="312"/>
      <c r="W23" s="312"/>
      <c r="X23" s="312"/>
      <c r="Y23" s="312"/>
      <c r="Z23" s="16"/>
    </row>
    <row r="24" ht="13.5" customHeight="1">
      <c r="A24" s="16"/>
      <c r="B24" s="7"/>
      <c r="C24" s="16"/>
      <c r="D24" s="179"/>
      <c r="E24" s="54"/>
      <c r="F24" s="328" t="s">
        <v>317</v>
      </c>
      <c r="G24" s="54"/>
      <c r="H24" s="329"/>
      <c r="I24" s="39"/>
      <c r="J24" s="46" t="s">
        <v>318</v>
      </c>
      <c r="K24" s="61"/>
      <c r="L24" s="342" t="s">
        <v>319</v>
      </c>
      <c r="M24" s="326"/>
      <c r="N24" s="312"/>
      <c r="O24" s="312"/>
      <c r="P24" s="312"/>
      <c r="Q24" s="312"/>
      <c r="R24" s="312"/>
      <c r="S24" s="312"/>
      <c r="T24" s="311"/>
      <c r="U24" s="312"/>
      <c r="V24" s="312"/>
      <c r="W24" s="312"/>
      <c r="X24" s="312"/>
      <c r="Y24" s="312"/>
      <c r="Z24" s="16"/>
    </row>
    <row r="25" ht="3.75" customHeight="1">
      <c r="A25" s="16"/>
      <c r="B25" s="53"/>
      <c r="C25" s="16"/>
      <c r="E25" s="54"/>
      <c r="G25" s="54"/>
      <c r="H25" s="47"/>
      <c r="I25" s="39"/>
      <c r="K25" s="54"/>
      <c r="L25" s="343"/>
      <c r="M25" s="326"/>
      <c r="N25" s="312"/>
      <c r="O25" s="312"/>
      <c r="P25" s="312"/>
      <c r="Q25" s="312"/>
      <c r="R25" s="312"/>
      <c r="S25" s="312"/>
      <c r="T25" s="311"/>
      <c r="U25" s="312"/>
      <c r="V25" s="312"/>
      <c r="W25" s="312"/>
      <c r="X25" s="312"/>
      <c r="Y25" s="312"/>
      <c r="Z25" s="16"/>
    </row>
    <row r="26" ht="13.5" customHeight="1">
      <c r="A26" s="16"/>
      <c r="B26" s="9" t="s">
        <v>41</v>
      </c>
      <c r="C26" s="16"/>
      <c r="D26" s="176"/>
      <c r="E26" s="54"/>
      <c r="F26" s="64"/>
      <c r="G26" s="61"/>
      <c r="H26" s="145"/>
      <c r="I26" s="274"/>
      <c r="J26" s="176"/>
      <c r="K26" s="54"/>
      <c r="L26" s="344" t="s">
        <v>320</v>
      </c>
      <c r="M26" s="326"/>
      <c r="N26" s="312"/>
      <c r="O26" s="312"/>
      <c r="P26" s="312"/>
      <c r="Q26" s="312"/>
      <c r="R26" s="312"/>
      <c r="S26" s="312"/>
      <c r="T26" s="312"/>
      <c r="U26" s="312"/>
      <c r="V26" s="312"/>
      <c r="W26" s="312"/>
      <c r="X26" s="312"/>
      <c r="Y26" s="312"/>
      <c r="Z26" s="16"/>
    </row>
    <row r="27" ht="13.5" customHeight="1">
      <c r="A27" s="16"/>
      <c r="B27" s="17"/>
      <c r="C27" s="16"/>
      <c r="D27" s="177"/>
      <c r="E27" s="281"/>
      <c r="F27" s="50"/>
      <c r="G27" s="281"/>
      <c r="H27" s="321"/>
      <c r="I27" s="281"/>
      <c r="J27" s="177"/>
      <c r="K27" s="281"/>
      <c r="L27" s="345" t="s">
        <v>316</v>
      </c>
      <c r="M27" s="312"/>
      <c r="N27" s="312"/>
      <c r="O27" s="312"/>
      <c r="P27" s="312"/>
      <c r="Q27" s="312"/>
      <c r="R27" s="346"/>
      <c r="S27" s="312"/>
      <c r="T27" s="312"/>
      <c r="U27" s="312"/>
      <c r="V27" s="312"/>
      <c r="W27" s="312"/>
      <c r="X27" s="312"/>
      <c r="Y27" s="312"/>
      <c r="Z27" s="16"/>
    </row>
    <row r="28" ht="13.5" customHeight="1">
      <c r="A28" s="16"/>
      <c r="B28" s="17"/>
      <c r="C28" s="16"/>
      <c r="D28" s="17"/>
      <c r="E28" s="281"/>
      <c r="F28" s="290"/>
      <c r="G28" s="281"/>
      <c r="H28" s="321"/>
      <c r="I28" s="281"/>
      <c r="J28" s="17"/>
      <c r="K28" s="281"/>
      <c r="L28" s="17"/>
      <c r="M28" s="312"/>
      <c r="N28" s="312"/>
      <c r="O28" s="312"/>
      <c r="P28" s="312"/>
      <c r="Q28" s="312"/>
      <c r="R28" s="311"/>
      <c r="S28" s="312"/>
      <c r="T28" s="312"/>
      <c r="U28" s="312"/>
      <c r="V28" s="312"/>
      <c r="W28" s="312"/>
      <c r="X28" s="312"/>
      <c r="Y28" s="312"/>
      <c r="Z28" s="16"/>
    </row>
    <row r="29" ht="13.5" customHeight="1">
      <c r="A29" s="16"/>
      <c r="B29" s="7"/>
      <c r="C29" s="16"/>
      <c r="D29" s="179"/>
      <c r="E29" s="54"/>
      <c r="F29" s="347"/>
      <c r="G29" s="61"/>
      <c r="H29" s="329"/>
      <c r="I29" s="274"/>
      <c r="J29" s="179"/>
      <c r="K29" s="54"/>
      <c r="L29" s="342" t="s">
        <v>321</v>
      </c>
      <c r="M29" s="312"/>
      <c r="N29" s="312"/>
      <c r="O29" s="312"/>
      <c r="P29" s="312"/>
      <c r="Q29" s="312"/>
      <c r="R29" s="311"/>
      <c r="S29" s="312"/>
      <c r="T29" s="312"/>
      <c r="U29" s="312"/>
      <c r="V29" s="312"/>
      <c r="W29" s="312"/>
      <c r="X29" s="312"/>
      <c r="Y29" s="312"/>
      <c r="Z29" s="16"/>
    </row>
    <row r="30" ht="3.0" customHeight="1">
      <c r="A30" s="16"/>
      <c r="B30" s="269"/>
      <c r="C30" s="16"/>
      <c r="D30" s="54"/>
      <c r="E30" s="54"/>
      <c r="F30" s="310"/>
      <c r="G30" s="54"/>
      <c r="H30" s="292"/>
      <c r="I30" s="54"/>
      <c r="J30" s="54"/>
      <c r="K30" s="54"/>
      <c r="L30" s="348"/>
      <c r="M30" s="312"/>
      <c r="N30" s="312"/>
      <c r="O30" s="312"/>
      <c r="P30" s="312"/>
      <c r="Q30" s="312"/>
      <c r="R30" s="312"/>
      <c r="S30" s="312"/>
      <c r="T30" s="312"/>
      <c r="U30" s="312"/>
      <c r="V30" s="312"/>
      <c r="W30" s="312"/>
      <c r="X30" s="312"/>
      <c r="Y30" s="312"/>
      <c r="Z30" s="16"/>
    </row>
    <row r="31" ht="13.5" customHeight="1">
      <c r="A31" s="16"/>
      <c r="B31" s="9" t="s">
        <v>45</v>
      </c>
      <c r="C31" s="16"/>
      <c r="D31" s="176"/>
      <c r="E31" s="61"/>
      <c r="F31" s="349"/>
      <c r="G31" s="274"/>
      <c r="H31" s="176"/>
      <c r="I31" s="54"/>
      <c r="J31" s="176"/>
      <c r="K31" s="54"/>
      <c r="L31" s="145"/>
      <c r="M31" s="312"/>
      <c r="N31" s="312"/>
      <c r="O31" s="312"/>
      <c r="P31" s="312"/>
      <c r="Q31" s="312"/>
      <c r="R31" s="311"/>
      <c r="S31" s="312"/>
      <c r="T31" s="312"/>
      <c r="U31" s="312"/>
      <c r="V31" s="312"/>
      <c r="W31" s="312"/>
      <c r="X31" s="312"/>
      <c r="Y31" s="312"/>
      <c r="Z31" s="16"/>
    </row>
    <row r="32" ht="13.5" customHeight="1">
      <c r="A32" s="16"/>
      <c r="B32" s="17"/>
      <c r="C32" s="16"/>
      <c r="D32" s="50"/>
      <c r="E32" s="281"/>
      <c r="F32" s="350"/>
      <c r="G32" s="281"/>
      <c r="H32" s="177"/>
      <c r="I32" s="274"/>
      <c r="J32" s="177"/>
      <c r="K32" s="54"/>
      <c r="L32" s="177"/>
      <c r="M32" s="312"/>
      <c r="N32" s="312"/>
      <c r="O32" s="312"/>
      <c r="P32" s="312"/>
      <c r="Q32" s="312"/>
      <c r="R32" s="311"/>
      <c r="S32" s="312"/>
      <c r="T32" s="312"/>
      <c r="U32" s="312"/>
      <c r="V32" s="312"/>
      <c r="W32" s="312"/>
      <c r="X32" s="312"/>
      <c r="Y32" s="312"/>
      <c r="Z32" s="16"/>
    </row>
    <row r="33" ht="13.5" customHeight="1">
      <c r="A33" s="16"/>
      <c r="B33" s="17"/>
      <c r="C33" s="16"/>
      <c r="D33" s="290"/>
      <c r="E33" s="281"/>
      <c r="F33" s="50"/>
      <c r="G33" s="281"/>
      <c r="H33" s="17"/>
      <c r="I33" s="274"/>
      <c r="J33" s="17"/>
      <c r="K33" s="54"/>
      <c r="L33" s="17"/>
      <c r="M33" s="312"/>
      <c r="N33" s="312"/>
      <c r="O33" s="312"/>
      <c r="P33" s="312"/>
      <c r="Q33" s="312"/>
      <c r="R33" s="312"/>
      <c r="S33" s="312"/>
      <c r="T33" s="312"/>
      <c r="U33" s="312"/>
      <c r="V33" s="312"/>
      <c r="W33" s="312"/>
      <c r="X33" s="312"/>
      <c r="Y33" s="312"/>
      <c r="Z33" s="16"/>
    </row>
    <row r="34" ht="13.5" customHeight="1">
      <c r="A34" s="16"/>
      <c r="B34" s="7"/>
      <c r="C34" s="16"/>
      <c r="D34" s="74"/>
      <c r="E34" s="281"/>
      <c r="F34" s="133"/>
      <c r="G34" s="274"/>
      <c r="H34" s="179"/>
      <c r="I34" s="61"/>
      <c r="J34" s="133"/>
      <c r="K34" s="274"/>
      <c r="L34" s="179"/>
      <c r="M34" s="312"/>
      <c r="N34" s="312"/>
      <c r="O34" s="312"/>
      <c r="P34" s="312"/>
      <c r="Q34" s="312"/>
      <c r="R34" s="311"/>
      <c r="S34" s="312"/>
      <c r="T34" s="312"/>
      <c r="U34" s="312"/>
      <c r="V34" s="312"/>
      <c r="W34" s="312"/>
      <c r="X34" s="312"/>
      <c r="Y34" s="312"/>
      <c r="Z34" s="16"/>
    </row>
    <row r="35" ht="3.0" customHeight="1">
      <c r="A35" s="16"/>
      <c r="B35" s="269"/>
      <c r="C35" s="16"/>
      <c r="D35" s="351"/>
      <c r="E35" s="54"/>
      <c r="F35" s="292"/>
      <c r="G35" s="54"/>
      <c r="H35" s="54"/>
      <c r="I35" s="54"/>
      <c r="J35" s="135"/>
      <c r="K35" s="54"/>
      <c r="L35" s="54"/>
      <c r="M35" s="312"/>
      <c r="N35" s="312"/>
      <c r="O35" s="312"/>
      <c r="P35" s="312"/>
      <c r="Q35" s="312"/>
      <c r="R35" s="312"/>
      <c r="S35" s="312"/>
      <c r="T35" s="312"/>
      <c r="U35" s="312"/>
      <c r="V35" s="312"/>
      <c r="W35" s="312"/>
      <c r="X35" s="312"/>
      <c r="Y35" s="312"/>
      <c r="Z35" s="16"/>
    </row>
    <row r="36" ht="13.5" customHeight="1">
      <c r="A36" s="16"/>
      <c r="B36" s="9" t="s">
        <v>50</v>
      </c>
      <c r="C36" s="16"/>
      <c r="D36" s="352" t="s">
        <v>322</v>
      </c>
      <c r="E36" s="54"/>
      <c r="F36" s="353" t="s">
        <v>323</v>
      </c>
      <c r="G36" s="54"/>
      <c r="H36" s="176"/>
      <c r="I36" s="54"/>
      <c r="J36" s="354" t="s">
        <v>324</v>
      </c>
      <c r="K36" s="54"/>
      <c r="L36" s="176"/>
      <c r="M36" s="312"/>
      <c r="N36" s="312"/>
      <c r="O36" s="312"/>
      <c r="P36" s="312"/>
      <c r="Q36" s="312"/>
      <c r="R36" s="311"/>
      <c r="S36" s="312"/>
      <c r="T36" s="312"/>
      <c r="U36" s="312"/>
      <c r="V36" s="312"/>
      <c r="W36" s="312"/>
      <c r="X36" s="312"/>
      <c r="Y36" s="312"/>
      <c r="Z36" s="16"/>
    </row>
    <row r="37" ht="13.5" customHeight="1">
      <c r="A37" s="16"/>
      <c r="B37" s="17"/>
      <c r="C37" s="16"/>
      <c r="D37" s="355" t="s">
        <v>325</v>
      </c>
      <c r="E37" s="61"/>
      <c r="F37" s="98" t="s">
        <v>326</v>
      </c>
      <c r="G37" s="281"/>
      <c r="H37" s="177"/>
      <c r="I37" s="281"/>
      <c r="J37" s="356" t="s">
        <v>327</v>
      </c>
      <c r="K37" s="274"/>
      <c r="L37" s="177"/>
      <c r="M37" s="312"/>
      <c r="N37" s="312"/>
      <c r="O37" s="312"/>
      <c r="P37" s="312"/>
      <c r="Q37" s="312"/>
      <c r="R37" s="311"/>
      <c r="S37" s="312"/>
      <c r="T37" s="312"/>
      <c r="U37" s="312"/>
      <c r="V37" s="312"/>
      <c r="W37" s="312"/>
      <c r="X37" s="312"/>
      <c r="Y37" s="312"/>
      <c r="Z37" s="16"/>
    </row>
    <row r="38" ht="13.5" customHeight="1">
      <c r="A38" s="16"/>
      <c r="B38" s="17"/>
      <c r="C38" s="16"/>
      <c r="D38" s="17"/>
      <c r="E38" s="61"/>
      <c r="F38" s="17"/>
      <c r="G38" s="281"/>
      <c r="H38" s="17"/>
      <c r="I38" s="281"/>
      <c r="J38" s="17"/>
      <c r="K38" s="274"/>
      <c r="L38" s="17"/>
      <c r="M38" s="312"/>
      <c r="N38" s="312"/>
      <c r="O38" s="312"/>
      <c r="P38" s="312"/>
      <c r="Q38" s="312"/>
      <c r="R38" s="312"/>
      <c r="S38" s="312"/>
      <c r="T38" s="312"/>
      <c r="U38" s="312"/>
      <c r="V38" s="312"/>
      <c r="W38" s="312"/>
      <c r="X38" s="312"/>
      <c r="Y38" s="312"/>
      <c r="Z38" s="16"/>
    </row>
    <row r="39" ht="13.5" customHeight="1">
      <c r="A39" s="16"/>
      <c r="B39" s="7"/>
      <c r="C39" s="16"/>
      <c r="D39" s="357" t="s">
        <v>328</v>
      </c>
      <c r="E39" s="54"/>
      <c r="F39" s="277" t="s">
        <v>329</v>
      </c>
      <c r="G39" s="54"/>
      <c r="H39" s="179"/>
      <c r="I39" s="54"/>
      <c r="J39" s="302" t="s">
        <v>330</v>
      </c>
      <c r="K39" s="54"/>
      <c r="L39" s="179"/>
      <c r="M39" s="16"/>
      <c r="N39" s="16"/>
      <c r="O39" s="16"/>
      <c r="P39" s="16"/>
      <c r="Q39" s="16"/>
      <c r="R39" s="16"/>
      <c r="S39" s="16"/>
      <c r="T39" s="16"/>
      <c r="U39" s="16"/>
      <c r="V39" s="16"/>
      <c r="W39" s="16"/>
      <c r="X39" s="16"/>
      <c r="Y39" s="16"/>
      <c r="Z39" s="16"/>
    </row>
    <row r="40" ht="3.0" customHeight="1">
      <c r="A40" s="16"/>
      <c r="B40" s="269"/>
      <c r="C40" s="16"/>
      <c r="D40" s="358"/>
      <c r="E40" s="54"/>
      <c r="F40" s="54"/>
      <c r="G40" s="54"/>
      <c r="H40" s="54"/>
      <c r="I40" s="54"/>
      <c r="J40" s="351"/>
      <c r="K40" s="54"/>
      <c r="L40" s="54"/>
      <c r="M40" s="16"/>
      <c r="N40" s="16"/>
      <c r="O40" s="16"/>
      <c r="P40" s="16"/>
      <c r="Q40" s="16"/>
      <c r="R40" s="16"/>
      <c r="S40" s="16"/>
      <c r="T40" s="16"/>
      <c r="U40" s="16"/>
      <c r="V40" s="16"/>
      <c r="W40" s="16"/>
      <c r="X40" s="16"/>
      <c r="Y40" s="16"/>
      <c r="Z40" s="16"/>
    </row>
    <row r="41" ht="13.5" customHeight="1">
      <c r="A41" s="16"/>
      <c r="B41" s="9" t="s">
        <v>62</v>
      </c>
      <c r="C41" s="16"/>
      <c r="D41" s="352" t="s">
        <v>331</v>
      </c>
      <c r="E41" s="54"/>
      <c r="F41" s="353" t="s">
        <v>332</v>
      </c>
      <c r="G41" s="54"/>
      <c r="H41" s="176"/>
      <c r="I41" s="54"/>
      <c r="J41" s="354" t="s">
        <v>324</v>
      </c>
      <c r="K41" s="54"/>
      <c r="L41" s="176"/>
      <c r="M41" s="16"/>
      <c r="N41" s="16"/>
      <c r="O41" s="16"/>
      <c r="P41" s="16"/>
      <c r="Q41" s="16"/>
      <c r="R41" s="16"/>
      <c r="S41" s="16"/>
      <c r="T41" s="16"/>
      <c r="U41" s="16"/>
      <c r="V41" s="16"/>
      <c r="W41" s="16"/>
      <c r="X41" s="16"/>
      <c r="Y41" s="16"/>
      <c r="Z41" s="16"/>
    </row>
    <row r="42" ht="13.5" customHeight="1">
      <c r="A42" s="16"/>
      <c r="B42" s="17"/>
      <c r="C42" s="16"/>
      <c r="D42" s="355" t="s">
        <v>325</v>
      </c>
      <c r="E42" s="281"/>
      <c r="F42" s="98" t="s">
        <v>326</v>
      </c>
      <c r="G42" s="281"/>
      <c r="H42" s="177"/>
      <c r="I42" s="281"/>
      <c r="J42" s="356" t="s">
        <v>327</v>
      </c>
      <c r="K42" s="274"/>
      <c r="L42" s="177"/>
      <c r="M42" s="16"/>
      <c r="N42" s="16"/>
      <c r="O42" s="16"/>
      <c r="P42" s="16"/>
      <c r="Q42" s="16"/>
      <c r="R42" s="16"/>
      <c r="S42" s="16"/>
      <c r="T42" s="16"/>
      <c r="U42" s="16"/>
      <c r="V42" s="16"/>
      <c r="W42" s="16"/>
      <c r="X42" s="16"/>
      <c r="Y42" s="16"/>
      <c r="Z42" s="16"/>
    </row>
    <row r="43" ht="13.5" customHeight="1">
      <c r="A43" s="16"/>
      <c r="B43" s="17"/>
      <c r="C43" s="16"/>
      <c r="D43" s="17"/>
      <c r="E43" s="281"/>
      <c r="F43" s="17"/>
      <c r="G43" s="281"/>
      <c r="H43" s="17"/>
      <c r="I43" s="281"/>
      <c r="J43" s="17"/>
      <c r="K43" s="274"/>
      <c r="L43" s="17"/>
      <c r="M43" s="16"/>
      <c r="N43" s="16"/>
      <c r="O43" s="16"/>
      <c r="P43" s="16"/>
      <c r="Q43" s="16"/>
      <c r="R43" s="16"/>
      <c r="S43" s="16"/>
      <c r="T43" s="16"/>
      <c r="U43" s="16"/>
      <c r="V43" s="16"/>
      <c r="W43" s="16"/>
      <c r="X43" s="16"/>
      <c r="Y43" s="16"/>
      <c r="Z43" s="16"/>
    </row>
    <row r="44" ht="13.5" customHeight="1">
      <c r="A44" s="16"/>
      <c r="B44" s="7"/>
      <c r="C44" s="16"/>
      <c r="D44" s="357" t="s">
        <v>333</v>
      </c>
      <c r="E44" s="54"/>
      <c r="F44" s="277" t="s">
        <v>334</v>
      </c>
      <c r="G44" s="54"/>
      <c r="H44" s="179"/>
      <c r="I44" s="54"/>
      <c r="J44" s="302" t="s">
        <v>335</v>
      </c>
      <c r="K44" s="54"/>
      <c r="L44" s="179"/>
      <c r="M44" s="16"/>
      <c r="O44" s="16"/>
      <c r="P44" s="16"/>
      <c r="Q44" s="16"/>
      <c r="R44" s="16"/>
      <c r="S44" s="16"/>
      <c r="T44" s="16"/>
      <c r="U44" s="16"/>
      <c r="V44" s="16"/>
      <c r="W44" s="16"/>
      <c r="X44" s="16"/>
      <c r="Y44" s="16"/>
      <c r="Z44" s="16"/>
    </row>
    <row r="45" ht="3.0" customHeight="1">
      <c r="A45" s="16"/>
      <c r="B45" s="269"/>
      <c r="C45" s="16"/>
      <c r="D45" s="358"/>
      <c r="E45" s="54"/>
      <c r="F45" s="29"/>
      <c r="G45" s="54"/>
      <c r="H45" s="54"/>
      <c r="I45" s="54"/>
      <c r="J45" s="305"/>
      <c r="K45" s="54"/>
      <c r="L45" s="54"/>
      <c r="M45" s="16"/>
      <c r="O45" s="16"/>
      <c r="P45" s="16"/>
      <c r="Q45" s="16"/>
      <c r="R45" s="16"/>
      <c r="S45" s="16"/>
      <c r="T45" s="16"/>
      <c r="U45" s="16"/>
      <c r="V45" s="16"/>
      <c r="W45" s="16"/>
      <c r="X45" s="16"/>
      <c r="Y45" s="16"/>
      <c r="Z45" s="16"/>
    </row>
    <row r="46" ht="13.5" customHeight="1">
      <c r="A46" s="16"/>
      <c r="B46" s="9" t="s">
        <v>71</v>
      </c>
      <c r="C46" s="16"/>
      <c r="D46" s="352" t="s">
        <v>331</v>
      </c>
      <c r="E46" s="54"/>
      <c r="F46" s="353" t="s">
        <v>332</v>
      </c>
      <c r="G46" s="54"/>
      <c r="H46" s="176"/>
      <c r="I46" s="54"/>
      <c r="J46" s="354" t="s">
        <v>336</v>
      </c>
      <c r="K46" s="54"/>
      <c r="L46" s="176"/>
      <c r="M46" s="16"/>
      <c r="O46" s="16"/>
      <c r="P46" s="16"/>
      <c r="Q46" s="16"/>
      <c r="R46" s="16"/>
      <c r="S46" s="16"/>
      <c r="T46" s="16"/>
      <c r="U46" s="16"/>
      <c r="V46" s="16"/>
      <c r="W46" s="16"/>
      <c r="X46" s="16"/>
      <c r="Y46" s="16"/>
      <c r="Z46" s="16"/>
    </row>
    <row r="47" ht="13.5" customHeight="1">
      <c r="A47" s="16"/>
      <c r="B47" s="17"/>
      <c r="C47" s="16"/>
      <c r="D47" s="355" t="s">
        <v>325</v>
      </c>
      <c r="E47" s="281"/>
      <c r="F47" s="98" t="s">
        <v>326</v>
      </c>
      <c r="G47" s="281"/>
      <c r="H47" s="177"/>
      <c r="I47" s="281"/>
      <c r="J47" s="356" t="s">
        <v>337</v>
      </c>
      <c r="K47" s="274"/>
      <c r="L47" s="177"/>
      <c r="M47" s="16"/>
      <c r="O47" s="16"/>
      <c r="P47" s="16"/>
      <c r="Q47" s="16"/>
      <c r="R47" s="16"/>
      <c r="S47" s="16"/>
      <c r="T47" s="16"/>
      <c r="U47" s="16"/>
      <c r="V47" s="16"/>
      <c r="W47" s="16"/>
      <c r="X47" s="16"/>
      <c r="Y47" s="16"/>
      <c r="Z47" s="16"/>
    </row>
    <row r="48" ht="13.5" customHeight="1">
      <c r="A48" s="16"/>
      <c r="B48" s="17"/>
      <c r="C48" s="16"/>
      <c r="D48" s="17"/>
      <c r="E48" s="281"/>
      <c r="F48" s="17"/>
      <c r="G48" s="281"/>
      <c r="H48" s="17"/>
      <c r="I48" s="281"/>
      <c r="J48" s="17"/>
      <c r="K48" s="274"/>
      <c r="L48" s="17"/>
      <c r="M48" s="16"/>
      <c r="N48" s="16"/>
      <c r="O48" s="16"/>
      <c r="P48" s="16"/>
      <c r="Q48" s="16"/>
      <c r="R48" s="16"/>
      <c r="S48" s="16"/>
      <c r="T48" s="16"/>
      <c r="U48" s="16"/>
      <c r="V48" s="16"/>
      <c r="W48" s="16"/>
      <c r="X48" s="16"/>
      <c r="Y48" s="16"/>
      <c r="Z48" s="16"/>
    </row>
    <row r="49" ht="13.5" customHeight="1">
      <c r="A49" s="16"/>
      <c r="B49" s="7"/>
      <c r="C49" s="16"/>
      <c r="D49" s="357" t="s">
        <v>338</v>
      </c>
      <c r="E49" s="54"/>
      <c r="F49" s="277" t="s">
        <v>339</v>
      </c>
      <c r="G49" s="54"/>
      <c r="H49" s="179"/>
      <c r="I49" s="54"/>
      <c r="J49" s="302" t="s">
        <v>340</v>
      </c>
      <c r="K49" s="54"/>
      <c r="L49" s="179"/>
      <c r="M49" s="16"/>
      <c r="N49" s="16"/>
      <c r="O49" s="16"/>
      <c r="P49" s="16"/>
      <c r="Q49" s="16"/>
      <c r="R49" s="16"/>
      <c r="S49" s="16"/>
      <c r="T49" s="16"/>
      <c r="U49" s="16"/>
      <c r="V49" s="16"/>
      <c r="W49" s="16"/>
      <c r="X49" s="16"/>
      <c r="Y49" s="16"/>
      <c r="Z49" s="16"/>
    </row>
    <row r="50" ht="3.0" customHeight="1">
      <c r="A50" s="16"/>
      <c r="B50" s="269"/>
      <c r="C50" s="16"/>
      <c r="D50" s="358"/>
      <c r="E50" s="54"/>
      <c r="F50" s="54"/>
      <c r="G50" s="54"/>
      <c r="H50" s="54"/>
      <c r="I50" s="54"/>
      <c r="J50" s="310"/>
      <c r="K50" s="54"/>
      <c r="L50" s="54"/>
      <c r="M50" s="16"/>
      <c r="N50" s="16"/>
      <c r="O50" s="16"/>
      <c r="P50" s="16"/>
      <c r="Q50" s="16"/>
      <c r="R50" s="16"/>
      <c r="S50" s="16"/>
      <c r="T50" s="16"/>
      <c r="U50" s="16"/>
      <c r="V50" s="16"/>
      <c r="W50" s="16"/>
      <c r="X50" s="16"/>
      <c r="Y50" s="16"/>
      <c r="Z50" s="16"/>
    </row>
    <row r="51" ht="13.5" customHeight="1">
      <c r="A51" s="16"/>
      <c r="B51" s="9" t="s">
        <v>75</v>
      </c>
      <c r="C51" s="16"/>
      <c r="D51" s="359"/>
      <c r="E51" s="54"/>
      <c r="F51" s="353" t="s">
        <v>332</v>
      </c>
      <c r="G51" s="54"/>
      <c r="H51" s="176"/>
      <c r="I51" s="54"/>
      <c r="J51" s="354" t="s">
        <v>336</v>
      </c>
      <c r="K51" s="54"/>
      <c r="L51" s="176"/>
      <c r="M51" s="16"/>
      <c r="N51" s="16"/>
      <c r="O51" s="16"/>
      <c r="P51" s="16"/>
      <c r="Q51" s="16"/>
      <c r="R51" s="16"/>
      <c r="S51" s="16"/>
      <c r="T51" s="16"/>
      <c r="U51" s="16"/>
      <c r="V51" s="16"/>
      <c r="W51" s="16"/>
      <c r="X51" s="16"/>
      <c r="Y51" s="16"/>
      <c r="Z51" s="16"/>
    </row>
    <row r="52" ht="13.5" customHeight="1">
      <c r="A52" s="16"/>
      <c r="B52" s="17"/>
      <c r="C52" s="16"/>
      <c r="D52" s="360"/>
      <c r="E52" s="61"/>
      <c r="F52" s="98" t="s">
        <v>341</v>
      </c>
      <c r="G52" s="281"/>
      <c r="H52" s="177"/>
      <c r="I52" s="281"/>
      <c r="J52" s="356" t="s">
        <v>337</v>
      </c>
      <c r="K52" s="274"/>
      <c r="L52" s="177"/>
      <c r="M52" s="16"/>
      <c r="N52" s="16"/>
      <c r="O52" s="16"/>
      <c r="P52" s="16"/>
      <c r="Q52" s="16"/>
      <c r="R52" s="16"/>
      <c r="S52" s="16"/>
      <c r="T52" s="16"/>
      <c r="U52" s="16"/>
      <c r="V52" s="16"/>
      <c r="W52" s="16"/>
      <c r="X52" s="16"/>
      <c r="Y52" s="16"/>
      <c r="Z52" s="16"/>
    </row>
    <row r="53" ht="13.5" customHeight="1">
      <c r="A53" s="16"/>
      <c r="B53" s="17"/>
      <c r="C53" s="16"/>
      <c r="D53" s="17"/>
      <c r="E53" s="61"/>
      <c r="F53" s="17"/>
      <c r="G53" s="281"/>
      <c r="H53" s="17"/>
      <c r="I53" s="281"/>
      <c r="J53" s="17"/>
      <c r="K53" s="274"/>
      <c r="L53" s="17"/>
      <c r="M53" s="16"/>
      <c r="N53" s="16"/>
      <c r="O53" s="16"/>
      <c r="P53" s="16"/>
      <c r="Q53" s="16"/>
      <c r="R53" s="16"/>
      <c r="S53" s="16"/>
      <c r="T53" s="16"/>
      <c r="U53" s="16"/>
      <c r="V53" s="16"/>
      <c r="W53" s="16"/>
      <c r="X53" s="16"/>
      <c r="Y53" s="16"/>
      <c r="Z53" s="16"/>
    </row>
    <row r="54" ht="13.5" customHeight="1">
      <c r="A54" s="16"/>
      <c r="B54" s="7"/>
      <c r="C54" s="16"/>
      <c r="D54" s="7"/>
      <c r="E54" s="54"/>
      <c r="F54" s="277" t="s">
        <v>342</v>
      </c>
      <c r="G54" s="54"/>
      <c r="H54" s="179"/>
      <c r="I54" s="54"/>
      <c r="J54" s="302" t="s">
        <v>343</v>
      </c>
      <c r="K54" s="54"/>
      <c r="L54" s="179"/>
      <c r="M54" s="16"/>
      <c r="N54" s="16"/>
      <c r="O54" s="16"/>
      <c r="P54" s="16"/>
      <c r="Q54" s="16"/>
      <c r="R54" s="16"/>
      <c r="S54" s="16"/>
      <c r="T54" s="16"/>
      <c r="U54" s="16"/>
      <c r="V54" s="16"/>
      <c r="W54" s="16"/>
      <c r="X54" s="16"/>
      <c r="Y54" s="16"/>
      <c r="Z54" s="16"/>
    </row>
    <row r="55" ht="3.0" customHeight="1">
      <c r="A55" s="16"/>
      <c r="B55" s="269"/>
      <c r="C55" s="16"/>
      <c r="D55" s="54"/>
      <c r="E55" s="54"/>
      <c r="F55" s="54"/>
      <c r="G55" s="54"/>
      <c r="I55" s="54"/>
      <c r="J55" s="54"/>
      <c r="K55" s="54"/>
      <c r="L55" s="54"/>
      <c r="M55" s="16"/>
      <c r="N55" s="16"/>
      <c r="O55" s="16"/>
      <c r="P55" s="16"/>
      <c r="Q55" s="16"/>
      <c r="R55" s="16"/>
      <c r="S55" s="16"/>
      <c r="T55" s="16"/>
      <c r="U55" s="16"/>
      <c r="V55" s="16"/>
      <c r="W55" s="16"/>
      <c r="X55" s="16"/>
      <c r="Y55" s="16"/>
      <c r="Z55" s="16"/>
    </row>
    <row r="56" ht="13.5" customHeight="1">
      <c r="A56" s="16"/>
      <c r="B56" s="9" t="s">
        <v>78</v>
      </c>
      <c r="C56" s="16"/>
      <c r="D56" s="176"/>
      <c r="E56" s="54"/>
      <c r="F56" s="353" t="s">
        <v>332</v>
      </c>
      <c r="G56" s="61"/>
      <c r="H56" s="176"/>
      <c r="I56" s="274"/>
      <c r="J56" s="131"/>
      <c r="K56" s="54"/>
      <c r="L56" s="176"/>
      <c r="M56" s="16"/>
      <c r="N56" s="16"/>
      <c r="O56" s="16"/>
      <c r="P56" s="16"/>
      <c r="Q56" s="16"/>
      <c r="R56" s="16"/>
      <c r="S56" s="16"/>
      <c r="T56" s="16"/>
      <c r="U56" s="16"/>
      <c r="V56" s="16"/>
      <c r="W56" s="16"/>
      <c r="X56" s="16"/>
      <c r="Y56" s="16"/>
      <c r="Z56" s="16"/>
    </row>
    <row r="57" ht="13.5" customHeight="1">
      <c r="A57" s="16"/>
      <c r="B57" s="17"/>
      <c r="C57" s="16"/>
      <c r="D57" s="177"/>
      <c r="E57" s="61"/>
      <c r="F57" s="98" t="s">
        <v>341</v>
      </c>
      <c r="G57" s="281"/>
      <c r="H57" s="177"/>
      <c r="I57" s="274"/>
      <c r="J57" s="273"/>
      <c r="K57" s="54"/>
      <c r="L57" s="177"/>
      <c r="M57" s="16"/>
      <c r="N57" s="16"/>
      <c r="O57" s="16"/>
      <c r="P57" s="16"/>
      <c r="Q57" s="16"/>
      <c r="R57" s="16"/>
      <c r="S57" s="16"/>
      <c r="T57" s="16"/>
      <c r="U57" s="16"/>
      <c r="V57" s="16"/>
      <c r="W57" s="16"/>
      <c r="X57" s="16"/>
      <c r="Y57" s="16"/>
      <c r="Z57" s="16"/>
    </row>
    <row r="58" ht="13.5" customHeight="1">
      <c r="A58" s="16"/>
      <c r="B58" s="17"/>
      <c r="C58" s="16"/>
      <c r="D58" s="17"/>
      <c r="E58" s="61"/>
      <c r="F58" s="17"/>
      <c r="G58" s="281"/>
      <c r="H58" s="17"/>
      <c r="I58" s="274"/>
      <c r="J58" s="17"/>
      <c r="K58" s="54"/>
      <c r="L58" s="17"/>
      <c r="M58" s="16"/>
      <c r="N58" s="16"/>
      <c r="O58" s="16"/>
      <c r="P58" s="16"/>
      <c r="Q58" s="16"/>
      <c r="R58" s="16"/>
      <c r="S58" s="16"/>
      <c r="T58" s="16"/>
      <c r="U58" s="16"/>
      <c r="V58" s="16"/>
      <c r="W58" s="16"/>
      <c r="X58" s="16"/>
      <c r="Y58" s="16"/>
      <c r="Z58" s="16"/>
    </row>
    <row r="59" ht="13.5" customHeight="1">
      <c r="A59" s="16"/>
      <c r="B59" s="7"/>
      <c r="C59" s="16"/>
      <c r="D59" s="179"/>
      <c r="E59" s="54"/>
      <c r="F59" s="277" t="s">
        <v>344</v>
      </c>
      <c r="G59" s="54"/>
      <c r="H59" s="179"/>
      <c r="I59" s="54"/>
      <c r="J59" s="291"/>
      <c r="K59" s="54"/>
      <c r="L59" s="179"/>
      <c r="M59" s="16"/>
      <c r="N59" s="16"/>
      <c r="O59" s="16"/>
      <c r="P59" s="16"/>
      <c r="Q59" s="16"/>
      <c r="R59" s="16"/>
      <c r="S59" s="16"/>
      <c r="T59" s="16"/>
      <c r="U59" s="16"/>
      <c r="V59" s="16"/>
      <c r="W59" s="16"/>
      <c r="X59" s="16"/>
      <c r="Y59" s="16"/>
      <c r="Z59" s="16"/>
    </row>
    <row r="60" ht="3.0" customHeight="1">
      <c r="A60" s="16"/>
      <c r="B60" s="16"/>
      <c r="C60" s="16"/>
      <c r="D60" s="54"/>
      <c r="E60" s="54"/>
      <c r="F60" s="39"/>
      <c r="G60" s="54"/>
      <c r="H60" s="54"/>
      <c r="I60" s="54"/>
      <c r="J60" s="39"/>
      <c r="K60" s="54"/>
      <c r="L60" s="54"/>
      <c r="M60" s="16"/>
      <c r="N60" s="16"/>
      <c r="O60" s="16"/>
      <c r="P60" s="16"/>
      <c r="Q60" s="16"/>
      <c r="R60" s="16"/>
      <c r="S60" s="16"/>
      <c r="T60" s="16"/>
      <c r="U60" s="16"/>
      <c r="V60" s="16"/>
      <c r="W60" s="16"/>
      <c r="X60" s="16"/>
      <c r="Y60" s="16"/>
      <c r="Z60" s="16"/>
    </row>
    <row r="61" ht="15.7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ht="15.7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ht="15.7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ht="15.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ht="15.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sheetData>
  <mergeCells count="61">
    <mergeCell ref="D57:D58"/>
    <mergeCell ref="F57:F58"/>
    <mergeCell ref="H57:H58"/>
    <mergeCell ref="J57:J58"/>
    <mergeCell ref="B51:B54"/>
    <mergeCell ref="D52:D54"/>
    <mergeCell ref="F52:F53"/>
    <mergeCell ref="H52:H53"/>
    <mergeCell ref="J52:J53"/>
    <mergeCell ref="L52:L53"/>
    <mergeCell ref="B56:B59"/>
    <mergeCell ref="L57:L58"/>
    <mergeCell ref="B2:L2"/>
    <mergeCell ref="D3:D4"/>
    <mergeCell ref="F3:F4"/>
    <mergeCell ref="H3:H4"/>
    <mergeCell ref="J3:J4"/>
    <mergeCell ref="L3:L4"/>
    <mergeCell ref="B6:B9"/>
    <mergeCell ref="J7:J8"/>
    <mergeCell ref="D7:D8"/>
    <mergeCell ref="F7:F8"/>
    <mergeCell ref="B11:B14"/>
    <mergeCell ref="D12:D13"/>
    <mergeCell ref="F12:F13"/>
    <mergeCell ref="J12:J13"/>
    <mergeCell ref="B16:B19"/>
    <mergeCell ref="J17:J18"/>
    <mergeCell ref="J27:J28"/>
    <mergeCell ref="L27:L28"/>
    <mergeCell ref="H32:H33"/>
    <mergeCell ref="J32:J33"/>
    <mergeCell ref="L32:L33"/>
    <mergeCell ref="H37:H38"/>
    <mergeCell ref="J37:J38"/>
    <mergeCell ref="L37:L38"/>
    <mergeCell ref="D17:D18"/>
    <mergeCell ref="F17:F18"/>
    <mergeCell ref="B21:B24"/>
    <mergeCell ref="F22:F23"/>
    <mergeCell ref="J22:J23"/>
    <mergeCell ref="L22:L23"/>
    <mergeCell ref="B26:B29"/>
    <mergeCell ref="D42:D43"/>
    <mergeCell ref="F42:F43"/>
    <mergeCell ref="H42:H43"/>
    <mergeCell ref="J42:J43"/>
    <mergeCell ref="L42:L43"/>
    <mergeCell ref="B46:B49"/>
    <mergeCell ref="D47:D48"/>
    <mergeCell ref="F47:F48"/>
    <mergeCell ref="H47:H48"/>
    <mergeCell ref="J47:J48"/>
    <mergeCell ref="L47:L48"/>
    <mergeCell ref="D22:D23"/>
    <mergeCell ref="D27:D28"/>
    <mergeCell ref="B31:B34"/>
    <mergeCell ref="B36:B39"/>
    <mergeCell ref="D37:D38"/>
    <mergeCell ref="F37:F38"/>
    <mergeCell ref="B41:B44"/>
  </mergeCells>
  <printOptions/>
  <pageMargins bottom="0.157638888888889" footer="0.0" header="0.0" left="0.708333333333333" right="0.708333333333333" top="0.157638888888889"/>
  <pageSetup paperSize="9" orientation="landscape"/>
  <rowBreaks count="2" manualBreakCount="2">
    <brk man="1"/>
    <brk id="60" man="1"/>
  </rowBreaks>
  <colBreaks count="2" manualBreakCount="2">
    <brk man="1"/>
    <brk id="12" man="1"/>
  </col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3.86"/>
    <col customWidth="1" min="2" max="2" width="11.0"/>
    <col customWidth="1" min="3" max="3" width="1.14"/>
    <col customWidth="1" min="4" max="4" width="27.71"/>
    <col customWidth="1" min="5" max="5" width="0.71"/>
    <col customWidth="1" min="6" max="6" width="24.86"/>
    <col customWidth="1" min="7" max="7" width="0.86"/>
    <col customWidth="1" min="8" max="9" width="24.86"/>
    <col customWidth="1" min="10" max="10" width="0.86"/>
    <col customWidth="1" min="11" max="11" width="24.86"/>
    <col customWidth="1" min="12" max="12" width="0.86"/>
    <col customWidth="1" min="13" max="13" width="26.0"/>
    <col customWidth="1" min="14" max="14" width="0.71"/>
    <col customWidth="1" min="15" max="15" width="27.0"/>
    <col customWidth="1" min="16" max="16" width="59.86"/>
    <col customWidth="1" min="17" max="17" width="51.57"/>
    <col customWidth="1" min="18" max="25" width="8.71"/>
  </cols>
  <sheetData>
    <row r="1" ht="10.5" customHeight="1">
      <c r="A1" s="16"/>
      <c r="B1" s="16"/>
      <c r="C1" s="16"/>
      <c r="D1" s="16"/>
      <c r="E1" s="16"/>
      <c r="F1" s="16"/>
      <c r="G1" s="16"/>
      <c r="H1" s="16"/>
      <c r="I1" s="16"/>
      <c r="J1" s="16"/>
      <c r="K1" s="16"/>
      <c r="L1" s="16"/>
      <c r="M1" s="16"/>
      <c r="N1" s="16"/>
      <c r="O1" s="16"/>
      <c r="P1" s="16"/>
      <c r="Q1" s="16"/>
      <c r="R1" s="16"/>
      <c r="S1" s="16"/>
      <c r="T1" s="16"/>
      <c r="U1" s="16"/>
      <c r="V1" s="16"/>
      <c r="W1" s="16"/>
      <c r="X1" s="16"/>
      <c r="Y1" s="16"/>
    </row>
    <row r="2">
      <c r="A2" s="16"/>
      <c r="B2" s="2" t="s">
        <v>345</v>
      </c>
      <c r="N2" s="2"/>
      <c r="O2" s="2"/>
      <c r="P2" s="16"/>
      <c r="Q2" s="16"/>
      <c r="R2" s="16"/>
      <c r="S2" s="16"/>
      <c r="T2" s="16"/>
      <c r="U2" s="16"/>
      <c r="V2" s="16"/>
      <c r="W2" s="16"/>
      <c r="X2" s="16"/>
      <c r="Y2" s="16"/>
    </row>
    <row r="3">
      <c r="A3" s="16"/>
      <c r="B3" s="16"/>
      <c r="C3" s="16"/>
      <c r="D3" s="4" t="s">
        <v>80</v>
      </c>
      <c r="E3" s="269"/>
      <c r="F3" s="4" t="s">
        <v>81</v>
      </c>
      <c r="G3" s="269"/>
      <c r="H3" s="4" t="s">
        <v>82</v>
      </c>
      <c r="I3" s="4" t="s">
        <v>82</v>
      </c>
      <c r="J3" s="269"/>
      <c r="K3" s="4" t="s">
        <v>83</v>
      </c>
      <c r="L3" s="269"/>
      <c r="M3" s="4" t="s">
        <v>6</v>
      </c>
      <c r="N3" s="361"/>
      <c r="O3" s="362" t="s">
        <v>346</v>
      </c>
      <c r="P3" s="16"/>
      <c r="Q3" s="16"/>
      <c r="R3" s="16"/>
      <c r="S3" s="16"/>
      <c r="T3" s="16"/>
      <c r="U3" s="16"/>
      <c r="V3" s="16"/>
      <c r="W3" s="16"/>
      <c r="X3" s="16"/>
      <c r="Y3" s="16"/>
    </row>
    <row r="4">
      <c r="A4" s="16"/>
      <c r="B4" s="16"/>
      <c r="C4" s="16"/>
      <c r="D4" s="7"/>
      <c r="E4" s="269"/>
      <c r="F4" s="7"/>
      <c r="G4" s="269"/>
      <c r="H4" s="7"/>
      <c r="I4" s="7"/>
      <c r="J4" s="269"/>
      <c r="K4" s="7"/>
      <c r="L4" s="269"/>
      <c r="M4" s="7"/>
      <c r="O4" s="7"/>
      <c r="P4" s="16"/>
      <c r="Q4" s="16"/>
      <c r="R4" s="16"/>
      <c r="S4" s="16"/>
      <c r="T4" s="16"/>
      <c r="U4" s="16"/>
      <c r="V4" s="16"/>
      <c r="W4" s="16"/>
      <c r="X4" s="16"/>
      <c r="Y4" s="16"/>
    </row>
    <row r="5" ht="4.5" customHeight="1">
      <c r="A5" s="16"/>
      <c r="B5" s="16"/>
      <c r="C5" s="16"/>
      <c r="D5" s="16"/>
      <c r="E5" s="16"/>
      <c r="F5" s="16"/>
      <c r="G5" s="16"/>
      <c r="H5" s="16"/>
      <c r="I5" s="16"/>
      <c r="J5" s="16"/>
      <c r="K5" s="16"/>
      <c r="L5" s="16"/>
      <c r="M5" s="16"/>
      <c r="N5" s="283"/>
      <c r="O5" s="16"/>
      <c r="P5" s="16"/>
      <c r="Q5" s="16"/>
      <c r="R5" s="16"/>
      <c r="S5" s="16"/>
      <c r="T5" s="16"/>
      <c r="U5" s="16"/>
      <c r="V5" s="16"/>
      <c r="W5" s="16"/>
      <c r="X5" s="16"/>
      <c r="Y5" s="16"/>
    </row>
    <row r="6" ht="13.5" customHeight="1">
      <c r="A6" s="16"/>
      <c r="B6" s="9" t="s">
        <v>7</v>
      </c>
      <c r="C6" s="16"/>
      <c r="D6" s="146"/>
      <c r="E6" s="54"/>
      <c r="F6" s="363" t="s">
        <v>347</v>
      </c>
      <c r="G6" s="54"/>
      <c r="H6" s="364" t="s">
        <v>348</v>
      </c>
      <c r="I6" s="97"/>
      <c r="J6" s="365"/>
      <c r="K6" s="366" t="s">
        <v>349</v>
      </c>
      <c r="L6" s="61"/>
      <c r="M6" s="146"/>
      <c r="N6" s="367"/>
      <c r="O6" s="368" t="s">
        <v>350</v>
      </c>
      <c r="P6" s="369"/>
      <c r="Q6" s="370"/>
      <c r="R6" s="283"/>
      <c r="S6" s="16"/>
      <c r="T6" s="16"/>
      <c r="U6" s="16"/>
      <c r="V6" s="16"/>
      <c r="W6" s="16"/>
      <c r="X6" s="16"/>
      <c r="Y6" s="16"/>
    </row>
    <row r="7" ht="13.5" customHeight="1">
      <c r="A7" s="16"/>
      <c r="B7" s="17"/>
      <c r="C7" s="16"/>
      <c r="D7" s="273"/>
      <c r="E7" s="274"/>
      <c r="F7" s="371" t="s">
        <v>351</v>
      </c>
      <c r="G7" s="61"/>
      <c r="H7" s="372" t="s">
        <v>352</v>
      </c>
      <c r="I7" s="87"/>
      <c r="J7" s="322"/>
      <c r="K7" s="373" t="s">
        <v>353</v>
      </c>
      <c r="L7" s="281"/>
      <c r="M7" s="374"/>
      <c r="N7" s="375"/>
      <c r="O7" s="376" t="s">
        <v>354</v>
      </c>
      <c r="P7" s="377"/>
      <c r="Q7" s="370"/>
      <c r="R7" s="36"/>
      <c r="S7" s="16"/>
      <c r="T7" s="16"/>
      <c r="U7" s="16"/>
      <c r="V7" s="16"/>
      <c r="W7" s="16"/>
      <c r="X7" s="16"/>
      <c r="Y7" s="16"/>
    </row>
    <row r="8" ht="13.5" customHeight="1">
      <c r="A8" s="16"/>
      <c r="B8" s="17"/>
      <c r="C8" s="16"/>
      <c r="D8" s="17"/>
      <c r="E8" s="274"/>
      <c r="F8" s="17"/>
      <c r="G8" s="61"/>
      <c r="H8" s="17"/>
      <c r="J8" s="322"/>
      <c r="K8" s="17"/>
      <c r="L8" s="281"/>
      <c r="M8" s="17"/>
      <c r="N8" s="375"/>
      <c r="O8" s="17"/>
      <c r="P8" s="378"/>
      <c r="Q8" s="370"/>
      <c r="R8" s="36"/>
      <c r="S8" s="283"/>
      <c r="T8" s="283"/>
      <c r="U8" s="16"/>
      <c r="V8" s="16"/>
      <c r="W8" s="16"/>
      <c r="X8" s="16"/>
      <c r="Y8" s="16"/>
    </row>
    <row r="9" ht="13.5" customHeight="1">
      <c r="A9" s="16"/>
      <c r="B9" s="7"/>
      <c r="C9" s="16"/>
      <c r="D9" s="379"/>
      <c r="E9" s="54"/>
      <c r="F9" s="380" t="s">
        <v>355</v>
      </c>
      <c r="G9" s="54"/>
      <c r="H9" s="381" t="s">
        <v>356</v>
      </c>
      <c r="I9" s="251"/>
      <c r="J9" s="365"/>
      <c r="K9" s="382" t="s">
        <v>357</v>
      </c>
      <c r="L9" s="54"/>
      <c r="M9" s="276"/>
      <c r="N9" s="383"/>
      <c r="O9" s="384" t="s">
        <v>358</v>
      </c>
      <c r="P9" s="283"/>
      <c r="Q9" s="283"/>
      <c r="R9" s="283"/>
      <c r="S9" s="283"/>
      <c r="T9" s="283"/>
      <c r="U9" s="16"/>
      <c r="V9" s="16"/>
      <c r="W9" s="16"/>
      <c r="X9" s="16"/>
      <c r="Y9" s="16"/>
    </row>
    <row r="10" ht="3.0" customHeight="1">
      <c r="A10" s="16"/>
      <c r="B10" s="269"/>
      <c r="C10" s="16"/>
      <c r="D10" s="39"/>
      <c r="E10" s="54"/>
      <c r="F10" s="39"/>
      <c r="G10" s="54"/>
      <c r="H10" s="337"/>
      <c r="I10" s="283"/>
      <c r="J10" s="385"/>
      <c r="K10" s="386"/>
      <c r="L10" s="54"/>
      <c r="M10" s="54"/>
      <c r="N10" s="182"/>
      <c r="O10" s="182"/>
      <c r="P10" s="283"/>
      <c r="Q10" s="283"/>
      <c r="R10" s="283"/>
      <c r="S10" s="283"/>
      <c r="T10" s="283"/>
      <c r="U10" s="16"/>
      <c r="V10" s="16"/>
      <c r="W10" s="16"/>
      <c r="X10" s="16"/>
      <c r="Y10" s="16"/>
    </row>
    <row r="11" ht="13.5" customHeight="1">
      <c r="A11" s="16"/>
      <c r="B11" s="9" t="s">
        <v>15</v>
      </c>
      <c r="C11" s="16"/>
      <c r="D11" s="387"/>
      <c r="E11" s="54"/>
      <c r="F11" s="363" t="s">
        <v>359</v>
      </c>
      <c r="G11" s="54"/>
      <c r="H11" s="364" t="s">
        <v>360</v>
      </c>
      <c r="I11" s="367"/>
      <c r="J11" s="365"/>
      <c r="K11" s="366" t="s">
        <v>361</v>
      </c>
      <c r="L11" s="54"/>
      <c r="M11" s="388"/>
      <c r="N11" s="367"/>
      <c r="O11" s="368" t="s">
        <v>362</v>
      </c>
      <c r="P11" s="377"/>
      <c r="Q11" s="370"/>
      <c r="R11" s="283"/>
      <c r="S11" s="283"/>
      <c r="T11" s="283"/>
      <c r="U11" s="16"/>
      <c r="V11" s="16"/>
      <c r="W11" s="16"/>
      <c r="X11" s="16"/>
      <c r="Y11" s="16"/>
    </row>
    <row r="12" ht="13.5" customHeight="1">
      <c r="A12" s="16"/>
      <c r="B12" s="17"/>
      <c r="C12" s="16"/>
      <c r="D12" s="273"/>
      <c r="E12" s="274"/>
      <c r="F12" s="371" t="s">
        <v>351</v>
      </c>
      <c r="G12" s="61"/>
      <c r="H12" s="372" t="s">
        <v>352</v>
      </c>
      <c r="I12" s="87"/>
      <c r="J12" s="322"/>
      <c r="K12" s="373" t="s">
        <v>353</v>
      </c>
      <c r="L12" s="281"/>
      <c r="M12" s="273"/>
      <c r="N12" s="375"/>
      <c r="O12" s="376" t="s">
        <v>354</v>
      </c>
      <c r="P12" s="377"/>
      <c r="Q12" s="370"/>
      <c r="R12" s="370"/>
      <c r="S12" s="370"/>
      <c r="T12" s="370"/>
      <c r="U12" s="16"/>
      <c r="V12" s="16"/>
      <c r="W12" s="16"/>
      <c r="X12" s="16"/>
      <c r="Y12" s="16"/>
    </row>
    <row r="13" ht="13.5" customHeight="1">
      <c r="A13" s="16"/>
      <c r="B13" s="17"/>
      <c r="C13" s="16"/>
      <c r="D13" s="17"/>
      <c r="E13" s="274"/>
      <c r="F13" s="17"/>
      <c r="G13" s="61"/>
      <c r="H13" s="17"/>
      <c r="J13" s="322"/>
      <c r="K13" s="17"/>
      <c r="L13" s="281"/>
      <c r="M13" s="17"/>
      <c r="N13" s="375"/>
      <c r="O13" s="17"/>
      <c r="P13" s="378"/>
      <c r="Q13" s="370"/>
      <c r="R13" s="283"/>
      <c r="S13" s="283"/>
      <c r="T13" s="283"/>
      <c r="U13" s="16"/>
      <c r="V13" s="16"/>
      <c r="W13" s="16"/>
      <c r="X13" s="16"/>
      <c r="Y13" s="16"/>
    </row>
    <row r="14" ht="13.5" customHeight="1">
      <c r="A14" s="16"/>
      <c r="B14" s="7"/>
      <c r="C14" s="16"/>
      <c r="D14" s="379"/>
      <c r="E14" s="54"/>
      <c r="F14" s="380" t="s">
        <v>363</v>
      </c>
      <c r="G14" s="54"/>
      <c r="H14" s="381" t="s">
        <v>364</v>
      </c>
      <c r="I14" s="383"/>
      <c r="J14" s="365"/>
      <c r="K14" s="382" t="s">
        <v>365</v>
      </c>
      <c r="L14" s="54"/>
      <c r="M14" s="379"/>
      <c r="N14" s="383"/>
      <c r="O14" s="384" t="s">
        <v>366</v>
      </c>
      <c r="P14" s="378"/>
      <c r="Q14" s="370"/>
      <c r="R14" s="283"/>
      <c r="S14" s="370"/>
      <c r="T14" s="283"/>
      <c r="U14" s="16"/>
      <c r="V14" s="16"/>
      <c r="W14" s="16"/>
      <c r="X14" s="16"/>
      <c r="Y14" s="16"/>
    </row>
    <row r="15" ht="3.0" customHeight="1">
      <c r="A15" s="16"/>
      <c r="B15" s="269"/>
      <c r="C15" s="16"/>
      <c r="D15" s="54"/>
      <c r="E15" s="54"/>
      <c r="F15" s="39"/>
      <c r="G15" s="54"/>
      <c r="H15" s="337"/>
      <c r="I15" s="389"/>
      <c r="J15" s="385"/>
      <c r="K15" s="390"/>
      <c r="L15" s="54"/>
      <c r="M15" s="310"/>
      <c r="N15" s="283"/>
      <c r="O15" s="283"/>
      <c r="P15" s="283"/>
      <c r="Q15" s="283"/>
      <c r="R15" s="283"/>
      <c r="S15" s="16"/>
      <c r="T15" s="16"/>
      <c r="U15" s="16"/>
      <c r="V15" s="16"/>
      <c r="W15" s="16"/>
      <c r="X15" s="16"/>
      <c r="Y15" s="16"/>
    </row>
    <row r="16" ht="18.75" customHeight="1">
      <c r="A16" s="16"/>
      <c r="B16" s="9" t="s">
        <v>24</v>
      </c>
      <c r="C16" s="16"/>
      <c r="D16" s="391" t="s">
        <v>367</v>
      </c>
      <c r="E16" s="54"/>
      <c r="F16" s="368" t="s">
        <v>350</v>
      </c>
      <c r="G16" s="274"/>
      <c r="H16" s="364" t="s">
        <v>368</v>
      </c>
      <c r="I16" s="81"/>
      <c r="J16" s="274"/>
      <c r="K16" s="366" t="s">
        <v>369</v>
      </c>
      <c r="L16" s="54"/>
      <c r="M16" s="131"/>
      <c r="N16" s="392"/>
      <c r="O16" s="393" t="s">
        <v>370</v>
      </c>
      <c r="P16" s="370"/>
      <c r="Q16" s="370"/>
      <c r="R16" s="283"/>
      <c r="S16" s="16"/>
      <c r="T16" s="16"/>
      <c r="U16" s="16"/>
      <c r="V16" s="16"/>
      <c r="W16" s="16"/>
      <c r="X16" s="16"/>
      <c r="Y16" s="16"/>
    </row>
    <row r="17" ht="13.5" customHeight="1">
      <c r="A17" s="16"/>
      <c r="B17" s="17"/>
      <c r="C17" s="16"/>
      <c r="D17" s="394" t="s">
        <v>371</v>
      </c>
      <c r="E17" s="281"/>
      <c r="F17" s="376" t="s">
        <v>372</v>
      </c>
      <c r="G17" s="281"/>
      <c r="H17" s="372" t="s">
        <v>352</v>
      </c>
      <c r="I17" s="87"/>
      <c r="J17" s="322"/>
      <c r="K17" s="373" t="s">
        <v>353</v>
      </c>
      <c r="L17" s="274"/>
      <c r="M17" s="273"/>
      <c r="N17" s="395"/>
      <c r="O17" s="146"/>
      <c r="P17" s="377"/>
      <c r="Q17" s="370"/>
      <c r="R17" s="283"/>
      <c r="S17" s="16"/>
      <c r="T17" s="16"/>
      <c r="U17" s="16"/>
      <c r="V17" s="16"/>
      <c r="W17" s="16"/>
      <c r="X17" s="16"/>
      <c r="Y17" s="16"/>
    </row>
    <row r="18" ht="13.5" customHeight="1">
      <c r="A18" s="16"/>
      <c r="B18" s="17"/>
      <c r="C18" s="16"/>
      <c r="D18" s="17"/>
      <c r="E18" s="281"/>
      <c r="F18" s="17"/>
      <c r="G18" s="281"/>
      <c r="H18" s="17"/>
      <c r="J18" s="322"/>
      <c r="K18" s="17"/>
      <c r="L18" s="274"/>
      <c r="M18" s="17"/>
      <c r="N18" s="395"/>
      <c r="O18" s="395"/>
      <c r="P18" s="369"/>
      <c r="Q18" s="370"/>
      <c r="R18" s="283"/>
      <c r="S18" s="16"/>
      <c r="T18" s="16"/>
      <c r="U18" s="16"/>
      <c r="V18" s="16"/>
      <c r="W18" s="16"/>
      <c r="X18" s="16"/>
      <c r="Y18" s="16"/>
    </row>
    <row r="19" ht="29.25" customHeight="1">
      <c r="A19" s="16"/>
      <c r="B19" s="7"/>
      <c r="C19" s="16"/>
      <c r="D19" s="396" t="s">
        <v>373</v>
      </c>
      <c r="E19" s="54"/>
      <c r="F19" s="384" t="s">
        <v>374</v>
      </c>
      <c r="G19" s="274"/>
      <c r="H19" s="381" t="s">
        <v>375</v>
      </c>
      <c r="I19" s="383"/>
      <c r="J19" s="385"/>
      <c r="K19" s="397" t="s">
        <v>376</v>
      </c>
      <c r="L19" s="54"/>
      <c r="M19" s="398"/>
      <c r="N19" s="251"/>
      <c r="O19" s="251"/>
      <c r="P19" s="283"/>
      <c r="Q19" s="283"/>
      <c r="R19" s="283"/>
      <c r="S19" s="16"/>
      <c r="T19" s="16"/>
      <c r="U19" s="16"/>
      <c r="V19" s="16"/>
      <c r="W19" s="16"/>
      <c r="X19" s="16"/>
      <c r="Y19" s="16"/>
    </row>
    <row r="20" ht="3.75" customHeight="1">
      <c r="A20" s="16"/>
      <c r="B20" s="269"/>
      <c r="C20" s="16"/>
      <c r="D20" s="54"/>
      <c r="E20" s="54"/>
      <c r="F20" s="47"/>
      <c r="G20" s="54"/>
      <c r="H20" s="30"/>
      <c r="I20" s="326"/>
      <c r="J20" s="385"/>
      <c r="K20" s="399"/>
      <c r="L20" s="54"/>
      <c r="M20" s="292"/>
      <c r="N20" s="283"/>
      <c r="O20" s="283"/>
      <c r="P20" s="16"/>
      <c r="Q20" s="16"/>
      <c r="R20" s="16"/>
      <c r="S20" s="16"/>
      <c r="T20" s="16"/>
      <c r="U20" s="16"/>
      <c r="V20" s="16"/>
      <c r="W20" s="16"/>
      <c r="X20" s="16"/>
      <c r="Y20" s="16"/>
    </row>
    <row r="21" ht="15.0" customHeight="1">
      <c r="A21" s="16"/>
      <c r="B21" s="9" t="s">
        <v>33</v>
      </c>
      <c r="C21" s="16"/>
      <c r="D21" s="391" t="s">
        <v>377</v>
      </c>
      <c r="E21" s="61"/>
      <c r="F21" s="368" t="s">
        <v>362</v>
      </c>
      <c r="G21" s="274"/>
      <c r="H21" s="364" t="s">
        <v>360</v>
      </c>
      <c r="I21" s="400"/>
      <c r="J21" s="281"/>
      <c r="K21" s="401" t="s">
        <v>378</v>
      </c>
      <c r="L21" s="274"/>
      <c r="M21" s="146"/>
      <c r="N21" s="367"/>
      <c r="O21" s="367"/>
      <c r="P21" s="402"/>
      <c r="Q21" s="16"/>
      <c r="R21" s="16"/>
      <c r="S21" s="16"/>
      <c r="T21" s="16"/>
      <c r="U21" s="16"/>
      <c r="V21" s="16"/>
      <c r="W21" s="16"/>
      <c r="X21" s="16"/>
      <c r="Y21" s="16"/>
    </row>
    <row r="22" ht="13.5" customHeight="1">
      <c r="A22" s="16"/>
      <c r="B22" s="17"/>
      <c r="C22" s="16"/>
      <c r="D22" s="394" t="s">
        <v>371</v>
      </c>
      <c r="E22" s="281"/>
      <c r="F22" s="376" t="s">
        <v>354</v>
      </c>
      <c r="G22" s="281"/>
      <c r="H22" s="372" t="s">
        <v>352</v>
      </c>
      <c r="I22" s="403"/>
      <c r="J22" s="322"/>
      <c r="K22" s="404" t="s">
        <v>379</v>
      </c>
      <c r="L22" s="274"/>
      <c r="M22" s="273"/>
      <c r="N22" s="87"/>
      <c r="O22" s="87"/>
      <c r="P22" s="402"/>
      <c r="Q22" s="16"/>
      <c r="R22" s="16"/>
      <c r="S22" s="16"/>
      <c r="T22" s="16"/>
      <c r="U22" s="16"/>
      <c r="V22" s="16"/>
      <c r="W22" s="16"/>
      <c r="X22" s="16"/>
      <c r="Y22" s="16"/>
    </row>
    <row r="23" ht="13.5" customHeight="1">
      <c r="A23" s="16"/>
      <c r="B23" s="17"/>
      <c r="C23" s="16"/>
      <c r="D23" s="17"/>
      <c r="E23" s="281"/>
      <c r="F23" s="17"/>
      <c r="G23" s="281"/>
      <c r="H23" s="17"/>
      <c r="J23" s="322"/>
      <c r="K23" s="17"/>
      <c r="L23" s="274"/>
      <c r="M23" s="17"/>
      <c r="N23" s="87"/>
      <c r="O23" s="87"/>
      <c r="P23" s="16"/>
      <c r="Q23" s="16"/>
      <c r="R23" s="16"/>
      <c r="S23" s="16"/>
      <c r="T23" s="16"/>
      <c r="U23" s="16"/>
      <c r="V23" s="16"/>
      <c r="W23" s="16"/>
      <c r="X23" s="16"/>
      <c r="Y23" s="16"/>
    </row>
    <row r="24" ht="13.5" customHeight="1">
      <c r="A24" s="16"/>
      <c r="B24" s="7"/>
      <c r="C24" s="16"/>
      <c r="D24" s="396" t="s">
        <v>380</v>
      </c>
      <c r="E24" s="61"/>
      <c r="F24" s="384" t="s">
        <v>381</v>
      </c>
      <c r="G24" s="274"/>
      <c r="H24" s="381" t="s">
        <v>382</v>
      </c>
      <c r="I24" s="405"/>
      <c r="J24" s="385"/>
      <c r="K24" s="406" t="s">
        <v>383</v>
      </c>
      <c r="L24" s="54"/>
      <c r="M24" s="379"/>
      <c r="N24" s="383"/>
      <c r="O24" s="383"/>
      <c r="Q24" s="16"/>
      <c r="R24" s="16"/>
      <c r="S24" s="16"/>
      <c r="T24" s="16"/>
      <c r="U24" s="16"/>
      <c r="V24" s="16"/>
      <c r="W24" s="16"/>
      <c r="X24" s="16"/>
      <c r="Y24" s="16"/>
    </row>
    <row r="25" ht="3.75" customHeight="1">
      <c r="A25" s="16"/>
      <c r="B25" s="53"/>
      <c r="C25" s="16"/>
      <c r="D25" s="291"/>
      <c r="E25" s="54"/>
      <c r="F25" s="407"/>
      <c r="G25" s="54"/>
      <c r="H25" s="39"/>
      <c r="I25" s="284"/>
      <c r="J25" s="39"/>
      <c r="K25" s="270"/>
      <c r="L25" s="54"/>
      <c r="M25" s="39"/>
      <c r="N25" s="389"/>
      <c r="O25" s="389"/>
      <c r="P25" s="16"/>
      <c r="Q25" s="16"/>
      <c r="R25" s="16"/>
      <c r="S25" s="16"/>
      <c r="T25" s="16"/>
      <c r="U25" s="16"/>
      <c r="V25" s="16"/>
      <c r="W25" s="16"/>
      <c r="X25" s="16"/>
      <c r="Y25" s="16"/>
    </row>
    <row r="26">
      <c r="A26" s="16"/>
      <c r="B26" s="9" t="s">
        <v>41</v>
      </c>
      <c r="C26" s="16"/>
      <c r="D26" s="146"/>
      <c r="E26" s="61"/>
      <c r="F26" s="408" t="s">
        <v>370</v>
      </c>
      <c r="G26" s="274"/>
      <c r="H26" s="64"/>
      <c r="I26" s="97"/>
      <c r="J26" s="274"/>
      <c r="K26" s="409" t="s">
        <v>384</v>
      </c>
      <c r="L26" s="54"/>
      <c r="M26" s="387"/>
      <c r="N26" s="81"/>
      <c r="O26" s="81"/>
      <c r="P26" s="16"/>
      <c r="Q26" s="16"/>
      <c r="R26" s="16"/>
      <c r="S26" s="16"/>
      <c r="T26" s="16"/>
      <c r="U26" s="16"/>
      <c r="V26" s="16"/>
      <c r="W26" s="16"/>
      <c r="X26" s="16"/>
      <c r="Y26" s="16"/>
    </row>
    <row r="27" ht="13.5" customHeight="1">
      <c r="A27" s="16"/>
      <c r="B27" s="17"/>
      <c r="C27" s="16"/>
      <c r="D27" s="410"/>
      <c r="E27" s="54"/>
      <c r="F27" s="65"/>
      <c r="G27" s="61"/>
      <c r="H27" s="321"/>
      <c r="I27" s="402"/>
      <c r="J27" s="281"/>
      <c r="K27" s="404" t="s">
        <v>385</v>
      </c>
      <c r="L27" s="274"/>
      <c r="M27" s="273"/>
      <c r="N27" s="87"/>
      <c r="O27" s="87"/>
      <c r="P27" s="16"/>
      <c r="Q27" s="16"/>
      <c r="R27" s="16"/>
      <c r="S27" s="16"/>
      <c r="T27" s="16"/>
      <c r="U27" s="16"/>
      <c r="V27" s="16"/>
      <c r="W27" s="16"/>
      <c r="X27" s="16"/>
      <c r="Y27" s="16"/>
    </row>
    <row r="28" ht="13.5" customHeight="1">
      <c r="A28" s="16"/>
      <c r="B28" s="17"/>
      <c r="C28" s="16"/>
      <c r="D28" s="273"/>
      <c r="E28" s="54"/>
      <c r="F28" s="17"/>
      <c r="G28" s="61"/>
      <c r="H28" s="321"/>
      <c r="I28" s="402"/>
      <c r="J28" s="281"/>
      <c r="K28" s="17"/>
      <c r="L28" s="274"/>
      <c r="M28" s="17"/>
      <c r="N28" s="87"/>
      <c r="O28" s="87"/>
      <c r="P28" s="16"/>
      <c r="Q28" s="16"/>
      <c r="R28" s="16"/>
      <c r="S28" s="16"/>
      <c r="T28" s="16"/>
      <c r="U28" s="16"/>
      <c r="V28" s="16"/>
      <c r="W28" s="16"/>
      <c r="X28" s="16"/>
      <c r="Y28" s="16"/>
    </row>
    <row r="29" ht="13.5" customHeight="1">
      <c r="A29" s="16"/>
      <c r="B29" s="7"/>
      <c r="C29" s="16"/>
      <c r="D29" s="17"/>
      <c r="E29" s="54"/>
      <c r="F29" s="398"/>
      <c r="G29" s="54"/>
      <c r="H29" s="411"/>
      <c r="I29" s="395"/>
      <c r="J29" s="274"/>
      <c r="K29" s="406" t="s">
        <v>386</v>
      </c>
      <c r="L29" s="54"/>
      <c r="M29" s="379"/>
      <c r="N29" s="383"/>
      <c r="O29" s="383"/>
      <c r="P29" s="16"/>
      <c r="Q29" s="16"/>
      <c r="R29" s="16"/>
      <c r="S29" s="16"/>
      <c r="T29" s="16"/>
      <c r="U29" s="16"/>
      <c r="V29" s="16"/>
      <c r="W29" s="16"/>
      <c r="X29" s="16"/>
      <c r="Y29" s="16"/>
    </row>
    <row r="30" ht="3.0" customHeight="1">
      <c r="A30" s="16"/>
      <c r="B30" s="269"/>
      <c r="C30" s="16"/>
      <c r="D30" s="412"/>
      <c r="E30" s="274"/>
      <c r="F30" s="16"/>
      <c r="G30" s="54"/>
      <c r="H30" s="54"/>
      <c r="I30" s="95"/>
      <c r="J30" s="54"/>
      <c r="K30" s="54"/>
      <c r="L30" s="54"/>
      <c r="M30" s="310"/>
      <c r="N30" s="283"/>
      <c r="O30" s="283"/>
      <c r="P30" s="16"/>
      <c r="Q30" s="16"/>
      <c r="R30" s="16"/>
      <c r="S30" s="16"/>
      <c r="T30" s="16"/>
      <c r="U30" s="16"/>
      <c r="V30" s="16"/>
      <c r="W30" s="16"/>
      <c r="X30" s="16"/>
      <c r="Y30" s="16"/>
    </row>
    <row r="31" ht="13.5" customHeight="1">
      <c r="A31" s="16"/>
      <c r="B31" s="9" t="s">
        <v>45</v>
      </c>
      <c r="C31" s="16"/>
      <c r="D31" s="131"/>
      <c r="E31" s="54"/>
      <c r="F31" s="334" t="s">
        <v>387</v>
      </c>
      <c r="G31" s="54"/>
      <c r="H31" s="413"/>
      <c r="I31" s="414"/>
      <c r="J31" s="274"/>
      <c r="K31" s="415"/>
      <c r="L31" s="61"/>
      <c r="M31" s="416"/>
      <c r="N31" s="326"/>
      <c r="O31" s="326"/>
      <c r="P31" s="16"/>
      <c r="Q31" s="16"/>
      <c r="R31" s="16"/>
      <c r="S31" s="16"/>
      <c r="T31" s="16"/>
      <c r="U31" s="16"/>
      <c r="V31" s="16"/>
      <c r="W31" s="16"/>
      <c r="X31" s="16"/>
      <c r="Y31" s="16"/>
    </row>
    <row r="32" ht="13.5" customHeight="1">
      <c r="A32" s="16"/>
      <c r="B32" s="17"/>
      <c r="C32" s="16"/>
      <c r="D32" s="273"/>
      <c r="E32" s="54"/>
      <c r="F32" s="88" t="s">
        <v>388</v>
      </c>
      <c r="G32" s="61"/>
      <c r="H32" s="65"/>
      <c r="I32" s="201"/>
      <c r="J32" s="281"/>
      <c r="K32" s="417"/>
      <c r="L32" s="274"/>
      <c r="M32" s="418"/>
      <c r="N32" s="403"/>
      <c r="O32" s="403"/>
      <c r="P32" s="16"/>
      <c r="Q32" s="16"/>
      <c r="R32" s="16"/>
      <c r="S32" s="16"/>
      <c r="T32" s="16"/>
      <c r="U32" s="16"/>
      <c r="V32" s="16"/>
      <c r="W32" s="16"/>
      <c r="X32" s="16"/>
      <c r="Y32" s="16"/>
    </row>
    <row r="33" ht="13.5" customHeight="1">
      <c r="A33" s="16"/>
      <c r="B33" s="17"/>
      <c r="C33" s="16"/>
      <c r="D33" s="17"/>
      <c r="E33" s="54"/>
      <c r="F33" s="17"/>
      <c r="G33" s="61"/>
      <c r="H33" s="419"/>
      <c r="I33" s="419"/>
      <c r="J33" s="281"/>
      <c r="K33" s="65"/>
      <c r="L33" s="274"/>
      <c r="M33" s="17"/>
      <c r="N33" s="403"/>
      <c r="O33" s="403"/>
      <c r="P33" s="16"/>
      <c r="Q33" s="16"/>
      <c r="R33" s="16"/>
      <c r="S33" s="16"/>
      <c r="T33" s="16"/>
      <c r="U33" s="16"/>
      <c r="V33" s="16"/>
      <c r="W33" s="16"/>
      <c r="X33" s="16"/>
      <c r="Y33" s="16"/>
    </row>
    <row r="34" ht="13.5" customHeight="1">
      <c r="A34" s="16"/>
      <c r="B34" s="7"/>
      <c r="C34" s="16"/>
      <c r="D34" s="77"/>
      <c r="E34" s="274"/>
      <c r="F34" s="286" t="s">
        <v>389</v>
      </c>
      <c r="G34" s="61"/>
      <c r="H34" s="420" t="s">
        <v>390</v>
      </c>
      <c r="I34" s="420" t="s">
        <v>391</v>
      </c>
      <c r="J34" s="281"/>
      <c r="K34" s="398"/>
      <c r="L34" s="274"/>
      <c r="M34" s="180"/>
      <c r="N34" s="421"/>
      <c r="O34" s="421"/>
      <c r="P34" s="16"/>
      <c r="Q34" s="16"/>
      <c r="R34" s="16"/>
      <c r="S34" s="16"/>
      <c r="T34" s="16"/>
      <c r="U34" s="16"/>
      <c r="V34" s="16"/>
      <c r="W34" s="16"/>
      <c r="X34" s="16"/>
      <c r="Y34" s="16"/>
    </row>
    <row r="35" ht="3.0" customHeight="1">
      <c r="A35" s="16"/>
      <c r="B35" s="269"/>
      <c r="C35" s="16"/>
      <c r="D35" s="292"/>
      <c r="E35" s="54"/>
      <c r="F35" s="176"/>
      <c r="G35" s="54"/>
      <c r="H35" s="292"/>
      <c r="I35" s="292"/>
      <c r="J35" s="54"/>
      <c r="K35" s="135"/>
      <c r="L35" s="54"/>
      <c r="M35" s="48"/>
      <c r="N35" s="326"/>
      <c r="O35" s="326"/>
      <c r="P35" s="16"/>
      <c r="Q35" s="16"/>
      <c r="R35" s="16"/>
      <c r="S35" s="16"/>
      <c r="T35" s="16"/>
      <c r="U35" s="16"/>
      <c r="V35" s="16"/>
      <c r="W35" s="16"/>
      <c r="X35" s="16"/>
      <c r="Y35" s="16"/>
    </row>
    <row r="36" ht="13.5" customHeight="1">
      <c r="A36" s="16"/>
      <c r="B36" s="9" t="s">
        <v>50</v>
      </c>
      <c r="C36" s="16"/>
      <c r="D36" s="422" t="s">
        <v>392</v>
      </c>
      <c r="E36" s="54"/>
      <c r="F36" s="334" t="s">
        <v>393</v>
      </c>
      <c r="G36" s="54"/>
      <c r="H36" s="423" t="s">
        <v>394</v>
      </c>
      <c r="I36" s="423" t="s">
        <v>395</v>
      </c>
      <c r="J36" s="54"/>
      <c r="K36" s="363" t="s">
        <v>347</v>
      </c>
      <c r="L36" s="54"/>
      <c r="M36" s="71"/>
      <c r="N36" s="400"/>
      <c r="O36" s="400"/>
      <c r="P36" s="16"/>
      <c r="Q36" s="16"/>
      <c r="R36" s="16"/>
      <c r="S36" s="16"/>
      <c r="T36" s="16"/>
      <c r="U36" s="16"/>
      <c r="V36" s="16"/>
      <c r="W36" s="16"/>
      <c r="X36" s="16"/>
      <c r="Y36" s="16"/>
    </row>
    <row r="37" ht="13.5" customHeight="1">
      <c r="A37" s="16"/>
      <c r="B37" s="17"/>
      <c r="C37" s="16"/>
      <c r="D37" s="293" t="s">
        <v>396</v>
      </c>
      <c r="E37" s="54"/>
      <c r="F37" s="88" t="s">
        <v>388</v>
      </c>
      <c r="G37" s="61"/>
      <c r="H37" s="424" t="s">
        <v>397</v>
      </c>
      <c r="I37" s="424" t="s">
        <v>398</v>
      </c>
      <c r="J37" s="274"/>
      <c r="K37" s="371" t="s">
        <v>399</v>
      </c>
      <c r="L37" s="54"/>
      <c r="M37" s="178"/>
      <c r="N37" s="403"/>
      <c r="O37" s="403"/>
      <c r="P37" s="16"/>
      <c r="Q37" s="16"/>
      <c r="R37" s="16"/>
      <c r="S37" s="16"/>
      <c r="T37" s="16"/>
      <c r="U37" s="16"/>
      <c r="V37" s="16"/>
      <c r="W37" s="16"/>
      <c r="X37" s="16"/>
      <c r="Y37" s="16"/>
    </row>
    <row r="38" ht="13.5" customHeight="1">
      <c r="A38" s="16"/>
      <c r="B38" s="17"/>
      <c r="C38" s="16"/>
      <c r="D38" s="17"/>
      <c r="E38" s="54"/>
      <c r="F38" s="17"/>
      <c r="G38" s="61"/>
      <c r="H38" s="17"/>
      <c r="I38" s="17"/>
      <c r="J38" s="274"/>
      <c r="K38" s="17"/>
      <c r="L38" s="54"/>
      <c r="M38" s="17"/>
      <c r="N38" s="403"/>
      <c r="O38" s="403"/>
      <c r="P38" s="16"/>
      <c r="Q38" s="16"/>
      <c r="R38" s="16"/>
      <c r="S38" s="16"/>
      <c r="T38" s="16"/>
      <c r="U38" s="16"/>
      <c r="V38" s="16"/>
      <c r="W38" s="16"/>
      <c r="X38" s="16"/>
      <c r="Y38" s="16"/>
    </row>
    <row r="39" ht="13.5" customHeight="1">
      <c r="A39" s="16"/>
      <c r="B39" s="7"/>
      <c r="C39" s="16"/>
      <c r="D39" s="165" t="s">
        <v>400</v>
      </c>
      <c r="E39" s="54"/>
      <c r="F39" s="286" t="s">
        <v>401</v>
      </c>
      <c r="G39" s="54"/>
      <c r="H39" s="425" t="s">
        <v>402</v>
      </c>
      <c r="I39" s="425" t="s">
        <v>403</v>
      </c>
      <c r="J39" s="54"/>
      <c r="K39" s="380" t="s">
        <v>404</v>
      </c>
      <c r="L39" s="54"/>
      <c r="M39" s="180"/>
      <c r="N39" s="421"/>
      <c r="O39" s="421"/>
      <c r="P39" s="16"/>
      <c r="Q39" s="16"/>
      <c r="R39" s="16"/>
      <c r="S39" s="16"/>
      <c r="T39" s="16"/>
      <c r="U39" s="16"/>
      <c r="V39" s="16"/>
      <c r="W39" s="16"/>
      <c r="X39" s="16"/>
      <c r="Y39" s="16"/>
    </row>
    <row r="40" ht="3.0" customHeight="1">
      <c r="A40" s="16"/>
      <c r="B40" s="269"/>
      <c r="C40" s="16"/>
      <c r="D40" s="54"/>
      <c r="E40" s="54"/>
      <c r="F40" s="54"/>
      <c r="G40" s="54"/>
      <c r="H40" s="176"/>
      <c r="I40" s="176"/>
      <c r="J40" s="54"/>
      <c r="K40" s="426"/>
      <c r="L40" s="54"/>
      <c r="M40" s="305"/>
      <c r="N40" s="312"/>
      <c r="O40" s="312"/>
      <c r="P40" s="16"/>
      <c r="Q40" s="16"/>
      <c r="R40" s="16"/>
      <c r="S40" s="16"/>
      <c r="T40" s="16"/>
      <c r="U40" s="16"/>
      <c r="V40" s="16"/>
      <c r="W40" s="16"/>
      <c r="X40" s="16"/>
      <c r="Y40" s="16"/>
    </row>
    <row r="41" ht="13.5" customHeight="1">
      <c r="A41" s="16"/>
      <c r="B41" s="9" t="s">
        <v>62</v>
      </c>
      <c r="C41" s="16"/>
      <c r="D41" s="161" t="s">
        <v>405</v>
      </c>
      <c r="E41" s="54"/>
      <c r="F41" s="334" t="s">
        <v>393</v>
      </c>
      <c r="G41" s="54"/>
      <c r="H41" s="423" t="s">
        <v>406</v>
      </c>
      <c r="I41" s="423" t="s">
        <v>407</v>
      </c>
      <c r="J41" s="54"/>
      <c r="K41" s="363" t="s">
        <v>359</v>
      </c>
      <c r="L41" s="54"/>
      <c r="M41" s="71"/>
      <c r="N41" s="400"/>
      <c r="O41" s="400"/>
      <c r="P41" s="16"/>
      <c r="Q41" s="16"/>
      <c r="R41" s="16"/>
      <c r="S41" s="16"/>
      <c r="T41" s="16"/>
      <c r="U41" s="16"/>
      <c r="V41" s="16"/>
      <c r="W41" s="16"/>
      <c r="X41" s="16"/>
      <c r="Y41" s="16"/>
    </row>
    <row r="42" ht="13.5" customHeight="1">
      <c r="A42" s="16"/>
      <c r="B42" s="17"/>
      <c r="C42" s="16"/>
      <c r="D42" s="293" t="s">
        <v>396</v>
      </c>
      <c r="E42" s="54"/>
      <c r="F42" s="88" t="s">
        <v>388</v>
      </c>
      <c r="G42" s="61"/>
      <c r="H42" s="424" t="s">
        <v>397</v>
      </c>
      <c r="I42" s="424" t="s">
        <v>398</v>
      </c>
      <c r="J42" s="274"/>
      <c r="K42" s="371" t="s">
        <v>399</v>
      </c>
      <c r="L42" s="54"/>
      <c r="M42" s="178"/>
      <c r="N42" s="403"/>
      <c r="O42" s="403"/>
      <c r="P42" s="16"/>
      <c r="Q42" s="16"/>
      <c r="R42" s="16"/>
      <c r="S42" s="16"/>
      <c r="T42" s="16"/>
      <c r="U42" s="16"/>
      <c r="V42" s="16"/>
      <c r="W42" s="16"/>
      <c r="X42" s="16"/>
      <c r="Y42" s="16"/>
    </row>
    <row r="43" ht="13.5" customHeight="1">
      <c r="A43" s="16"/>
      <c r="B43" s="17"/>
      <c r="C43" s="16"/>
      <c r="D43" s="17"/>
      <c r="E43" s="54"/>
      <c r="F43" s="17"/>
      <c r="G43" s="61"/>
      <c r="H43" s="17"/>
      <c r="I43" s="17"/>
      <c r="J43" s="274"/>
      <c r="K43" s="17"/>
      <c r="L43" s="54"/>
      <c r="M43" s="17"/>
      <c r="N43" s="403"/>
      <c r="O43" s="403"/>
      <c r="P43" s="16"/>
      <c r="Q43" s="16"/>
      <c r="R43" s="16"/>
      <c r="S43" s="16"/>
      <c r="T43" s="16"/>
      <c r="U43" s="16"/>
      <c r="V43" s="16"/>
      <c r="W43" s="16"/>
      <c r="X43" s="16"/>
      <c r="Y43" s="16"/>
    </row>
    <row r="44" ht="13.5" customHeight="1">
      <c r="A44" s="16"/>
      <c r="B44" s="7"/>
      <c r="C44" s="16"/>
      <c r="D44" s="165" t="s">
        <v>408</v>
      </c>
      <c r="E44" s="54"/>
      <c r="F44" s="286" t="s">
        <v>409</v>
      </c>
      <c r="G44" s="54"/>
      <c r="H44" s="425" t="s">
        <v>410</v>
      </c>
      <c r="I44" s="425" t="s">
        <v>411</v>
      </c>
      <c r="J44" s="54"/>
      <c r="K44" s="380" t="s">
        <v>412</v>
      </c>
      <c r="L44" s="54"/>
      <c r="M44" s="285"/>
      <c r="N44" s="405"/>
      <c r="O44" s="405"/>
      <c r="P44" s="16"/>
      <c r="Q44" s="16"/>
      <c r="R44" s="16"/>
      <c r="S44" s="16"/>
      <c r="T44" s="16"/>
      <c r="U44" s="16"/>
      <c r="V44" s="16"/>
      <c r="W44" s="16"/>
      <c r="X44" s="16"/>
      <c r="Y44" s="16"/>
    </row>
    <row r="45" ht="3.0" customHeight="1">
      <c r="A45" s="16"/>
      <c r="B45" s="269"/>
      <c r="C45" s="16"/>
      <c r="D45" s="54"/>
      <c r="E45" s="54"/>
      <c r="F45" s="54"/>
      <c r="G45" s="54"/>
      <c r="H45" s="54"/>
      <c r="I45" s="54"/>
      <c r="J45" s="54"/>
      <c r="K45" s="54"/>
      <c r="L45" s="54"/>
      <c r="M45" s="305"/>
      <c r="N45" s="312"/>
      <c r="O45" s="312"/>
      <c r="P45" s="16"/>
      <c r="Q45" s="16"/>
      <c r="R45" s="16"/>
      <c r="S45" s="16"/>
      <c r="T45" s="16"/>
      <c r="U45" s="16"/>
      <c r="V45" s="16"/>
      <c r="W45" s="16"/>
      <c r="X45" s="16"/>
      <c r="Y45" s="16"/>
    </row>
    <row r="46" ht="13.5" customHeight="1">
      <c r="A46" s="16"/>
      <c r="B46" s="9" t="s">
        <v>71</v>
      </c>
      <c r="C46" s="16"/>
      <c r="D46" s="161" t="s">
        <v>405</v>
      </c>
      <c r="E46" s="54"/>
      <c r="F46" s="334" t="s">
        <v>413</v>
      </c>
      <c r="G46" s="54"/>
      <c r="H46" s="423" t="s">
        <v>406</v>
      </c>
      <c r="I46" s="423" t="s">
        <v>407</v>
      </c>
      <c r="J46" s="54"/>
      <c r="K46" s="334" t="s">
        <v>387</v>
      </c>
      <c r="L46" s="54"/>
      <c r="M46" s="71"/>
      <c r="N46" s="400"/>
      <c r="O46" s="400"/>
      <c r="P46" s="16"/>
      <c r="Q46" s="16"/>
      <c r="R46" s="16"/>
      <c r="S46" s="16"/>
      <c r="T46" s="16"/>
      <c r="U46" s="16"/>
      <c r="V46" s="16"/>
      <c r="W46" s="16"/>
      <c r="X46" s="16"/>
      <c r="Y46" s="16"/>
    </row>
    <row r="47" ht="13.5" customHeight="1">
      <c r="A47" s="16"/>
      <c r="B47" s="17"/>
      <c r="C47" s="16"/>
      <c r="D47" s="293" t="s">
        <v>396</v>
      </c>
      <c r="E47" s="54"/>
      <c r="F47" s="88" t="s">
        <v>388</v>
      </c>
      <c r="G47" s="61"/>
      <c r="H47" s="424" t="s">
        <v>414</v>
      </c>
      <c r="I47" s="424" t="s">
        <v>398</v>
      </c>
      <c r="J47" s="274"/>
      <c r="K47" s="88" t="s">
        <v>415</v>
      </c>
      <c r="L47" s="54"/>
      <c r="M47" s="178"/>
      <c r="N47" s="403"/>
      <c r="O47" s="403"/>
      <c r="P47" s="16"/>
      <c r="Q47" s="16"/>
      <c r="R47" s="16"/>
      <c r="S47" s="16"/>
      <c r="T47" s="16"/>
      <c r="U47" s="16"/>
      <c r="V47" s="16"/>
      <c r="W47" s="16"/>
      <c r="X47" s="16"/>
      <c r="Y47" s="16"/>
    </row>
    <row r="48" ht="13.5" customHeight="1">
      <c r="A48" s="16"/>
      <c r="B48" s="17"/>
      <c r="C48" s="16"/>
      <c r="D48" s="17"/>
      <c r="E48" s="54"/>
      <c r="F48" s="17"/>
      <c r="G48" s="61"/>
      <c r="H48" s="17"/>
      <c r="I48" s="17"/>
      <c r="J48" s="274"/>
      <c r="K48" s="17"/>
      <c r="L48" s="54"/>
      <c r="M48" s="17"/>
      <c r="N48" s="403"/>
      <c r="O48" s="403"/>
      <c r="P48" s="16"/>
      <c r="Q48" s="16"/>
      <c r="R48" s="16"/>
      <c r="S48" s="16"/>
      <c r="T48" s="16"/>
      <c r="U48" s="16"/>
      <c r="V48" s="16"/>
      <c r="W48" s="16"/>
      <c r="X48" s="16"/>
      <c r="Y48" s="16"/>
    </row>
    <row r="49" ht="13.5" customHeight="1">
      <c r="A49" s="16"/>
      <c r="B49" s="7"/>
      <c r="C49" s="16"/>
      <c r="D49" s="165" t="s">
        <v>416</v>
      </c>
      <c r="E49" s="54"/>
      <c r="F49" s="286" t="s">
        <v>417</v>
      </c>
      <c r="G49" s="54"/>
      <c r="H49" s="425" t="s">
        <v>418</v>
      </c>
      <c r="I49" s="425" t="s">
        <v>419</v>
      </c>
      <c r="J49" s="274"/>
      <c r="K49" s="286" t="s">
        <v>420</v>
      </c>
      <c r="L49" s="54"/>
      <c r="M49" s="285"/>
      <c r="N49" s="405"/>
      <c r="O49" s="405"/>
      <c r="P49" s="16"/>
      <c r="Q49" s="16"/>
      <c r="R49" s="16"/>
      <c r="S49" s="16"/>
      <c r="T49" s="16"/>
      <c r="U49" s="16"/>
      <c r="V49" s="16"/>
      <c r="W49" s="16"/>
      <c r="X49" s="16"/>
      <c r="Y49" s="16"/>
    </row>
    <row r="50" ht="3.0" customHeight="1">
      <c r="A50" s="16"/>
      <c r="B50" s="269"/>
      <c r="C50" s="16"/>
      <c r="D50" s="54"/>
      <c r="E50" s="54"/>
      <c r="F50" s="16"/>
      <c r="G50" s="54"/>
      <c r="H50" s="176"/>
      <c r="I50" s="379" t="s">
        <v>421</v>
      </c>
      <c r="J50" s="54"/>
      <c r="K50" s="16"/>
      <c r="L50" s="54"/>
      <c r="M50" s="54"/>
      <c r="N50" s="283"/>
      <c r="O50" s="283"/>
      <c r="P50" s="16"/>
      <c r="Q50" s="16"/>
      <c r="R50" s="16"/>
      <c r="S50" s="16"/>
      <c r="T50" s="16"/>
      <c r="U50" s="16"/>
      <c r="V50" s="16"/>
      <c r="W50" s="16"/>
      <c r="X50" s="16"/>
      <c r="Y50" s="16"/>
    </row>
    <row r="51" ht="13.5" customHeight="1">
      <c r="A51" s="16"/>
      <c r="B51" s="9" t="s">
        <v>75</v>
      </c>
      <c r="C51" s="16"/>
      <c r="D51" s="313" t="s">
        <v>422</v>
      </c>
      <c r="E51" s="61"/>
      <c r="F51" s="146"/>
      <c r="G51" s="274"/>
      <c r="H51" s="423" t="s">
        <v>406</v>
      </c>
      <c r="I51" s="423" t="s">
        <v>423</v>
      </c>
      <c r="J51" s="54"/>
      <c r="K51" s="334" t="s">
        <v>393</v>
      </c>
      <c r="L51" s="54"/>
      <c r="M51" s="176"/>
      <c r="N51" s="283"/>
      <c r="O51" s="283"/>
      <c r="P51" s="16"/>
      <c r="Q51" s="16"/>
      <c r="R51" s="16"/>
      <c r="S51" s="16"/>
      <c r="T51" s="16"/>
      <c r="U51" s="16"/>
      <c r="V51" s="16"/>
      <c r="W51" s="16"/>
      <c r="X51" s="16"/>
      <c r="Y51" s="16"/>
    </row>
    <row r="52" ht="13.5" customHeight="1">
      <c r="A52" s="16"/>
      <c r="B52" s="17"/>
      <c r="C52" s="16"/>
      <c r="D52" s="22" t="s">
        <v>424</v>
      </c>
      <c r="E52" s="54"/>
      <c r="F52" s="419"/>
      <c r="G52" s="61"/>
      <c r="H52" s="424" t="s">
        <v>414</v>
      </c>
      <c r="I52" s="424" t="s">
        <v>398</v>
      </c>
      <c r="J52" s="274"/>
      <c r="K52" s="88" t="s">
        <v>415</v>
      </c>
      <c r="L52" s="54"/>
      <c r="M52" s="177"/>
      <c r="N52" s="427"/>
      <c r="O52" s="427"/>
      <c r="P52" s="16"/>
      <c r="Q52" s="16"/>
      <c r="R52" s="16"/>
      <c r="S52" s="16"/>
      <c r="T52" s="16"/>
      <c r="U52" s="16"/>
      <c r="V52" s="16"/>
      <c r="W52" s="16"/>
      <c r="X52" s="16"/>
      <c r="Y52" s="16"/>
    </row>
    <row r="53" ht="13.5" customHeight="1">
      <c r="A53" s="16"/>
      <c r="B53" s="17"/>
      <c r="C53" s="16"/>
      <c r="D53" s="17"/>
      <c r="E53" s="54"/>
      <c r="F53" s="17"/>
      <c r="G53" s="61"/>
      <c r="H53" s="17"/>
      <c r="I53" s="17"/>
      <c r="J53" s="274"/>
      <c r="K53" s="17"/>
      <c r="L53" s="54"/>
      <c r="M53" s="17"/>
      <c r="N53" s="427"/>
      <c r="O53" s="427"/>
      <c r="P53" s="16"/>
      <c r="Q53" s="16"/>
      <c r="R53" s="16"/>
      <c r="S53" s="16"/>
      <c r="T53" s="16"/>
      <c r="U53" s="16"/>
      <c r="V53" s="16"/>
      <c r="W53" s="16"/>
      <c r="X53" s="16"/>
      <c r="Y53" s="16"/>
    </row>
    <row r="54" ht="13.5" customHeight="1">
      <c r="A54" s="16"/>
      <c r="B54" s="7"/>
      <c r="C54" s="16"/>
      <c r="D54" s="327" t="s">
        <v>425</v>
      </c>
      <c r="E54" s="54"/>
      <c r="F54" s="428"/>
      <c r="G54" s="54"/>
      <c r="H54" s="425" t="s">
        <v>426</v>
      </c>
      <c r="I54" s="425" t="s">
        <v>427</v>
      </c>
      <c r="J54" s="274"/>
      <c r="K54" s="286" t="s">
        <v>428</v>
      </c>
      <c r="L54" s="54"/>
      <c r="M54" s="179"/>
      <c r="N54" s="389"/>
      <c r="O54" s="389"/>
      <c r="P54" s="16"/>
      <c r="Q54" s="16"/>
      <c r="R54" s="16"/>
      <c r="S54" s="16"/>
      <c r="T54" s="16"/>
      <c r="U54" s="16"/>
      <c r="V54" s="16"/>
      <c r="W54" s="16"/>
      <c r="X54" s="16"/>
      <c r="Y54" s="16"/>
    </row>
    <row r="55" ht="3.0" customHeight="1">
      <c r="A55" s="16"/>
      <c r="B55" s="269"/>
      <c r="C55" s="16"/>
      <c r="D55" s="39"/>
      <c r="E55" s="54"/>
      <c r="F55" s="389"/>
      <c r="G55" s="54"/>
      <c r="H55" s="429"/>
      <c r="I55" s="379" t="s">
        <v>421</v>
      </c>
      <c r="J55" s="54"/>
      <c r="K55" s="310"/>
      <c r="L55" s="54"/>
      <c r="M55" s="54"/>
      <c r="N55" s="283"/>
      <c r="O55" s="283"/>
      <c r="P55" s="16"/>
      <c r="Q55" s="16"/>
      <c r="R55" s="16"/>
      <c r="S55" s="16"/>
      <c r="T55" s="16"/>
      <c r="U55" s="16"/>
      <c r="V55" s="16"/>
      <c r="W55" s="16"/>
      <c r="X55" s="16"/>
      <c r="Y55" s="16"/>
    </row>
    <row r="56" ht="13.5" customHeight="1">
      <c r="A56" s="16"/>
      <c r="B56" s="9" t="s">
        <v>78</v>
      </c>
      <c r="C56" s="16"/>
      <c r="D56" s="430"/>
      <c r="E56" s="54"/>
      <c r="F56" s="387"/>
      <c r="G56" s="54"/>
      <c r="H56" s="431" t="s">
        <v>42</v>
      </c>
      <c r="I56" s="431" t="s">
        <v>35</v>
      </c>
      <c r="J56" s="61"/>
      <c r="K56" s="146"/>
      <c r="L56" s="274"/>
      <c r="M56" s="176"/>
      <c r="N56" s="283"/>
      <c r="O56" s="283"/>
      <c r="P56" s="16"/>
      <c r="Q56" s="16"/>
      <c r="R56" s="16"/>
      <c r="S56" s="16"/>
      <c r="T56" s="16"/>
      <c r="U56" s="16"/>
      <c r="V56" s="16"/>
      <c r="W56" s="16"/>
      <c r="X56" s="16"/>
      <c r="Y56" s="16"/>
    </row>
    <row r="57" ht="13.5" customHeight="1">
      <c r="A57" s="16"/>
      <c r="B57" s="17"/>
      <c r="C57" s="16"/>
      <c r="D57" s="178"/>
      <c r="E57" s="54"/>
      <c r="F57" s="273"/>
      <c r="G57" s="61"/>
      <c r="H57" s="178"/>
      <c r="I57" s="178"/>
      <c r="J57" s="274"/>
      <c r="K57" s="419"/>
      <c r="L57" s="54"/>
      <c r="M57" s="177"/>
      <c r="N57" s="427"/>
      <c r="O57" s="427"/>
      <c r="P57" s="16"/>
      <c r="Q57" s="16"/>
      <c r="R57" s="16"/>
      <c r="S57" s="16"/>
      <c r="T57" s="16"/>
      <c r="U57" s="16"/>
      <c r="V57" s="16"/>
      <c r="W57" s="16"/>
      <c r="X57" s="16"/>
      <c r="Y57" s="16"/>
    </row>
    <row r="58" ht="13.5" customHeight="1">
      <c r="A58" s="16"/>
      <c r="B58" s="17"/>
      <c r="C58" s="16"/>
      <c r="D58" s="17"/>
      <c r="E58" s="54"/>
      <c r="F58" s="17"/>
      <c r="G58" s="61"/>
      <c r="H58" s="17"/>
      <c r="I58" s="17"/>
      <c r="J58" s="274"/>
      <c r="K58" s="17"/>
      <c r="L58" s="54"/>
      <c r="M58" s="17"/>
      <c r="N58" s="427"/>
      <c r="O58" s="427"/>
      <c r="P58" s="16"/>
      <c r="Q58" s="16"/>
      <c r="R58" s="16"/>
      <c r="S58" s="16"/>
      <c r="T58" s="16"/>
      <c r="U58" s="16"/>
      <c r="V58" s="16"/>
      <c r="W58" s="16"/>
      <c r="X58" s="16"/>
      <c r="Y58" s="16"/>
    </row>
    <row r="59" ht="13.5" customHeight="1">
      <c r="A59" s="16"/>
      <c r="B59" s="7"/>
      <c r="C59" s="16"/>
      <c r="D59" s="432"/>
      <c r="E59" s="54"/>
      <c r="F59" s="428"/>
      <c r="G59" s="54"/>
      <c r="H59" s="433"/>
      <c r="I59" s="433"/>
      <c r="J59" s="54"/>
      <c r="K59" s="291"/>
      <c r="L59" s="54"/>
      <c r="M59" s="179"/>
      <c r="N59" s="389"/>
      <c r="O59" s="389"/>
      <c r="P59" s="16"/>
      <c r="Q59" s="16"/>
      <c r="R59" s="16"/>
      <c r="S59" s="16"/>
      <c r="T59" s="16"/>
      <c r="U59" s="16"/>
      <c r="V59" s="16"/>
      <c r="W59" s="16"/>
      <c r="X59" s="16"/>
      <c r="Y59" s="16"/>
    </row>
    <row r="60" ht="3.0" customHeight="1">
      <c r="A60" s="16"/>
      <c r="B60" s="16"/>
      <c r="C60" s="16"/>
      <c r="D60" s="434"/>
      <c r="E60" s="54"/>
      <c r="F60" s="39"/>
      <c r="G60" s="54"/>
      <c r="H60" s="310"/>
      <c r="I60" s="310"/>
      <c r="J60" s="54"/>
      <c r="K60" s="39"/>
      <c r="L60" s="54"/>
      <c r="M60" s="54"/>
      <c r="N60" s="283"/>
      <c r="O60" s="283"/>
      <c r="P60" s="16"/>
      <c r="Q60" s="16"/>
      <c r="R60" s="16"/>
      <c r="S60" s="16"/>
      <c r="T60" s="16"/>
      <c r="U60" s="16"/>
      <c r="V60" s="16"/>
      <c r="W60" s="16"/>
      <c r="X60" s="16"/>
      <c r="Y60" s="16"/>
    </row>
    <row r="61" ht="15.75" customHeight="1">
      <c r="A61" s="16"/>
      <c r="B61" s="16"/>
      <c r="C61" s="16"/>
      <c r="D61" s="251"/>
      <c r="E61" s="16"/>
      <c r="F61" s="312"/>
      <c r="G61" s="16"/>
      <c r="H61" s="326"/>
      <c r="I61" s="326"/>
      <c r="J61" s="16"/>
      <c r="K61" s="16"/>
      <c r="L61" s="16"/>
      <c r="M61" s="16"/>
      <c r="N61" s="16"/>
      <c r="O61" s="16"/>
      <c r="P61" s="16"/>
      <c r="Q61" s="16"/>
      <c r="R61" s="16"/>
      <c r="S61" s="16"/>
      <c r="T61" s="16"/>
      <c r="U61" s="16"/>
      <c r="V61" s="16"/>
      <c r="W61" s="16"/>
      <c r="X61" s="16"/>
      <c r="Y61" s="16"/>
    </row>
    <row r="62" ht="15.7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row>
    <row r="63" ht="15.7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row>
    <row r="64" ht="15.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row>
    <row r="65" ht="15.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row>
    <row r="6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row>
    <row r="67"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row>
    <row r="68"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row>
    <row r="69"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row>
    <row r="70"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row>
    <row r="71"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row>
    <row r="72"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row>
    <row r="73"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row>
    <row r="74"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row>
    <row r="75"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row>
    <row r="7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row>
    <row r="77"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row>
    <row r="78"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row>
    <row r="79"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row>
    <row r="80"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row>
    <row r="81"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row>
    <row r="82"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row>
    <row r="83"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row>
    <row r="84"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row>
    <row r="85"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row>
    <row r="8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row>
    <row r="87"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row>
    <row r="88"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row>
    <row r="89"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row>
    <row r="90"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row>
    <row r="91"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row>
    <row r="92"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row>
    <row r="93"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row>
    <row r="94"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row>
    <row r="95"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row>
    <row r="9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row>
    <row r="97"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row>
    <row r="98"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row>
    <row r="99"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row>
    <row r="100"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row>
    <row r="101"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row>
    <row r="102"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row>
    <row r="103"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row>
    <row r="104"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row>
    <row r="105"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row>
    <row r="10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row>
    <row r="107"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row>
    <row r="108"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row>
    <row r="109"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row>
    <row r="110"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row>
    <row r="111"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row>
    <row r="112"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row>
    <row r="113"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row>
    <row r="114"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row>
    <row r="115"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row>
    <row r="11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row>
    <row r="11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row>
    <row r="118"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row>
    <row r="119"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row>
    <row r="120"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row>
    <row r="121"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row>
    <row r="122"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row>
    <row r="123"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row>
    <row r="124"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row>
    <row r="125"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row>
    <row r="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row>
    <row r="127"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row>
    <row r="128"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row>
    <row r="129"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row>
    <row r="130"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row>
    <row r="131"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row>
    <row r="132"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row>
    <row r="133"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row>
    <row r="134"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row>
    <row r="135"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row>
    <row r="13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row>
    <row r="137"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row>
    <row r="138"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row>
    <row r="139"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row>
    <row r="140"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row>
    <row r="141"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row>
    <row r="142"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row>
    <row r="143"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row>
    <row r="144"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row>
    <row r="145"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row>
    <row r="14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row>
    <row r="147"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row>
    <row r="148"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row>
    <row r="149"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row>
    <row r="150"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row>
    <row r="151"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row>
    <row r="152"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row>
    <row r="153"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row>
    <row r="154"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row>
    <row r="155"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row>
    <row r="15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row>
    <row r="157"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row>
    <row r="158"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row>
    <row r="159"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row>
    <row r="160"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row>
    <row r="161"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row>
    <row r="162"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row>
    <row r="163"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row>
    <row r="164"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row>
    <row r="165"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row>
    <row r="16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row>
    <row r="167"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row>
    <row r="168"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row>
    <row r="169"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row>
    <row r="170"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row>
    <row r="171"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row>
    <row r="172"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row>
    <row r="173"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row>
    <row r="174"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row>
    <row r="175"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row>
    <row r="17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row>
    <row r="177"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row>
    <row r="178"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row>
    <row r="179"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row>
    <row r="180"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row>
    <row r="181"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row>
    <row r="182"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row>
    <row r="183"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row>
    <row r="184"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row>
    <row r="185"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row>
    <row r="18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row>
    <row r="187"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row>
    <row r="188"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row>
    <row r="189"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row>
    <row r="190"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row>
    <row r="191"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row>
    <row r="192"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row>
    <row r="193"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row>
    <row r="194"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row>
    <row r="195"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row>
    <row r="19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row>
    <row r="197"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row>
    <row r="198"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row>
    <row r="199"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row>
    <row r="200"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row>
    <row r="201"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row>
    <row r="202"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row>
    <row r="203"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row>
    <row r="204"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row>
    <row r="205"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row>
    <row r="20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row>
    <row r="207"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row>
    <row r="208"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row>
    <row r="209"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row>
    <row r="210"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row>
    <row r="211"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row>
    <row r="212"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row>
    <row r="213"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row>
    <row r="214"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row>
    <row r="215"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row>
    <row r="21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row>
    <row r="217"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row>
    <row r="218"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row>
    <row r="219"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row>
    <row r="220"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row>
    <row r="221"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row>
    <row r="222"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row>
    <row r="223"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row>
    <row r="224"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row>
    <row r="225"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row>
    <row r="2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row>
    <row r="227"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row>
    <row r="228"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row>
    <row r="229"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row>
    <row r="230"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row>
    <row r="231"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row>
    <row r="232"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row>
    <row r="233"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row>
    <row r="234"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row>
    <row r="235"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row>
    <row r="23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row>
    <row r="237"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row>
    <row r="238"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row>
    <row r="239"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row>
    <row r="240"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row>
    <row r="241"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row>
    <row r="242"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row>
    <row r="243"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row>
    <row r="244"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row>
    <row r="245"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row>
    <row r="24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row>
    <row r="247"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row>
    <row r="248"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row>
    <row r="249"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row>
    <row r="250"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row>
    <row r="251"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row>
    <row r="252"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row>
    <row r="253"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row>
    <row r="254"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row>
    <row r="255"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row>
    <row r="25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row>
    <row r="257"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row>
    <row r="258"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row>
    <row r="259"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row>
    <row r="260"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row>
    <row r="261"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row>
    <row r="262"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row>
    <row r="263"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row>
    <row r="264"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row>
    <row r="265"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row>
    <row r="26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row>
    <row r="267"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row>
    <row r="268"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row>
    <row r="269"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row>
    <row r="270"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row>
    <row r="271"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row>
    <row r="272"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row>
    <row r="273"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row>
    <row r="274"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row>
    <row r="275"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row>
    <row r="27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row>
    <row r="277"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row>
    <row r="278"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row>
    <row r="279"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row>
    <row r="280"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row>
    <row r="281"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row>
    <row r="282"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row>
    <row r="283"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row>
    <row r="284"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row>
    <row r="285"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row>
    <row r="28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row>
    <row r="287"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row>
    <row r="288"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row>
    <row r="289"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row>
    <row r="290"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row>
    <row r="291"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row>
    <row r="292"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row>
    <row r="293"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row>
    <row r="294"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row>
    <row r="295"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row>
    <row r="29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row>
    <row r="297"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row>
    <row r="298"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row>
    <row r="299"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row>
    <row r="300"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row>
    <row r="301"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row>
    <row r="302"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row>
    <row r="303"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row>
    <row r="304"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row>
    <row r="305"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row>
    <row r="30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row>
    <row r="307"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row>
    <row r="308"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row>
    <row r="309"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row>
    <row r="310"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row>
    <row r="311"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row>
    <row r="312"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row>
    <row r="313"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row>
    <row r="314"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row>
    <row r="315"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row>
    <row r="31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row>
    <row r="317"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row>
    <row r="318"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row>
    <row r="319"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row>
    <row r="320"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row>
    <row r="321"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row>
    <row r="322"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row>
    <row r="323"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row>
    <row r="324"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row>
    <row r="325"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row>
    <row r="3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row>
    <row r="327"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row>
    <row r="328"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row>
    <row r="329"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row>
    <row r="330"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row>
    <row r="331"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row>
    <row r="332"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row>
    <row r="333"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row>
    <row r="334"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row>
    <row r="335"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row>
    <row r="33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row>
    <row r="337"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row>
    <row r="338"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row>
    <row r="339"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row>
    <row r="340"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row>
    <row r="341"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row>
    <row r="342"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row>
    <row r="343"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row>
    <row r="344"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row>
    <row r="345"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row>
    <row r="34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row>
    <row r="347"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row>
    <row r="348"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row>
    <row r="349"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row>
    <row r="350"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row>
    <row r="351"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row>
    <row r="352"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row>
    <row r="353"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row>
    <row r="354"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row>
    <row r="355"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row>
    <row r="35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row>
    <row r="357"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row>
    <row r="358"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row>
    <row r="359"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row>
    <row r="360"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row>
    <row r="361"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row>
    <row r="362"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row>
    <row r="363"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row>
    <row r="364"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row>
    <row r="365"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row>
    <row r="36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row>
    <row r="367"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row>
    <row r="368"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row>
    <row r="369"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row>
    <row r="370"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row>
    <row r="371"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row>
    <row r="372"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row>
    <row r="373"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row>
    <row r="374"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row>
    <row r="375"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row>
    <row r="37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row>
    <row r="377"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row>
    <row r="378"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row>
    <row r="379"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row>
    <row r="380"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row>
    <row r="381"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row>
    <row r="382"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row>
    <row r="383"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row>
    <row r="384"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row>
    <row r="385"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row>
    <row r="38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row>
    <row r="387"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row>
    <row r="388"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row>
    <row r="389"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row>
    <row r="390"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row>
    <row r="391"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row>
    <row r="392"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row>
    <row r="393"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row>
    <row r="394"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row>
    <row r="395"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row>
    <row r="39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row>
    <row r="397"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row>
    <row r="398"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row>
    <row r="399"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row>
    <row r="400"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row>
    <row r="401"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row>
    <row r="402"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row>
    <row r="403"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row>
    <row r="404"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row>
    <row r="405"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row>
    <row r="40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row>
    <row r="407"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row>
    <row r="408"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row>
    <row r="409"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row>
    <row r="410"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row>
    <row r="411"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row>
    <row r="412"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row>
    <row r="413"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row>
    <row r="414"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row>
    <row r="415"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row>
    <row r="41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row>
    <row r="417"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row>
    <row r="418"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row>
    <row r="419"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row>
    <row r="420"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row>
    <row r="421"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row>
    <row r="422"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row>
    <row r="423"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row>
    <row r="424"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row>
    <row r="425"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row>
    <row r="4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row>
    <row r="427"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row>
    <row r="428"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row>
    <row r="429"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row>
    <row r="430"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row>
    <row r="431"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row>
    <row r="432"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row>
    <row r="433"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row>
    <row r="434"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row>
    <row r="435"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row>
    <row r="43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row>
    <row r="437"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row>
    <row r="438"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row>
    <row r="439"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row>
    <row r="440"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row>
    <row r="441"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row>
    <row r="442"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row>
    <row r="443"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row>
    <row r="444"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row>
    <row r="445"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row>
    <row r="44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row>
    <row r="447"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row>
    <row r="448"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row>
    <row r="449"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row>
    <row r="450"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row>
    <row r="451"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row>
    <row r="452"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row>
    <row r="453"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row>
    <row r="454"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row>
    <row r="455"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row>
    <row r="45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row>
    <row r="457"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row>
    <row r="458"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row>
    <row r="459"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row>
    <row r="460"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row>
    <row r="461"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row>
    <row r="462"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row>
    <row r="463"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row>
    <row r="464"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row>
    <row r="465"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row>
    <row r="46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row>
    <row r="467"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row>
    <row r="468"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row>
    <row r="469"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row>
    <row r="470"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row>
    <row r="471"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row>
    <row r="472"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row>
    <row r="473"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row>
    <row r="474"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row>
    <row r="475"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row>
    <row r="47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row>
    <row r="477"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row>
    <row r="478"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row>
    <row r="479"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row>
    <row r="480"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row>
    <row r="481"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row>
    <row r="482"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row>
    <row r="483"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row>
    <row r="484"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row>
    <row r="485"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row>
    <row r="48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row>
    <row r="487"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row>
    <row r="488"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row>
    <row r="489"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row>
    <row r="490"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row>
    <row r="491"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row>
    <row r="492"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row>
    <row r="493"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row>
    <row r="494"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row>
    <row r="495"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row>
    <row r="49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row>
    <row r="497"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row>
    <row r="498"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row>
    <row r="499"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row>
    <row r="500"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row>
    <row r="501"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row>
    <row r="502"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row>
    <row r="503"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row>
    <row r="504"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row>
    <row r="505"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row>
    <row r="50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row>
    <row r="507"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row>
    <row r="508"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row>
    <row r="509"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row>
    <row r="510"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row>
    <row r="511"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row>
    <row r="512"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row>
    <row r="513"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row>
    <row r="514"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row>
    <row r="515"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row>
    <row r="51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row>
    <row r="517"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row>
    <row r="518"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row>
    <row r="519"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row>
    <row r="520"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row>
    <row r="521"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row>
    <row r="522"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row>
    <row r="523"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row>
    <row r="524"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row>
    <row r="525"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row>
    <row r="5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row>
    <row r="527"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row>
    <row r="528"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row>
    <row r="529"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row>
    <row r="530"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row>
    <row r="531"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row>
    <row r="532"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row>
    <row r="533"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row>
    <row r="534"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row>
    <row r="535"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row>
    <row r="53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row>
    <row r="537"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row>
    <row r="538"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row>
    <row r="539"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row>
    <row r="540"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row>
    <row r="541"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row>
    <row r="542"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row>
    <row r="543"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row>
    <row r="544"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row>
    <row r="545"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row>
    <row r="54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row>
    <row r="547"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row>
    <row r="548"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row>
    <row r="549"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row>
    <row r="550"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row>
    <row r="551"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row>
    <row r="552"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row>
    <row r="553"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row>
    <row r="554"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row>
    <row r="555"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row>
    <row r="55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row>
    <row r="557"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row>
    <row r="558"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row>
    <row r="559"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row>
    <row r="560"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row>
    <row r="561"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row>
    <row r="562"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row>
    <row r="563"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row>
    <row r="564"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row>
    <row r="565"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row>
    <row r="56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row>
    <row r="567"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row>
    <row r="568"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row>
    <row r="569"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row>
    <row r="570"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row>
    <row r="571"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row>
    <row r="572"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row>
    <row r="573"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row>
    <row r="574"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row>
    <row r="575"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row>
    <row r="57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row>
    <row r="577"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row>
    <row r="578"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row>
    <row r="579"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row>
    <row r="580"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row>
    <row r="581"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row>
    <row r="582"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row>
    <row r="583"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row>
    <row r="584"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row>
    <row r="585"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row>
    <row r="58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row>
    <row r="587"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row>
    <row r="588"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row>
    <row r="589"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row>
    <row r="590"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row>
    <row r="591"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row>
    <row r="592"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row>
    <row r="593"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row>
    <row r="594"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row>
    <row r="595"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row>
    <row r="59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row>
    <row r="597"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row>
    <row r="598"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row>
    <row r="599"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row>
    <row r="600"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row>
    <row r="601"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row>
    <row r="602"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row>
    <row r="603"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row>
    <row r="604"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row>
    <row r="605"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row>
    <row r="60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row>
    <row r="607"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row>
    <row r="608"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row>
    <row r="609"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row>
    <row r="610"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row>
    <row r="611"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row>
    <row r="612"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row>
    <row r="613"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row>
    <row r="614"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row>
    <row r="615"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row>
    <row r="61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row>
    <row r="617"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row>
    <row r="618"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row>
    <row r="619"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row>
    <row r="620"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row>
    <row r="621"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row>
    <row r="622"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row>
    <row r="623"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row>
    <row r="624"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row>
    <row r="625"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row>
    <row r="6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row>
    <row r="627"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row>
    <row r="628"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row>
    <row r="629"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row>
    <row r="630"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row>
    <row r="631"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row>
    <row r="632"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row>
    <row r="633"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row>
    <row r="634"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row>
    <row r="635"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row>
    <row r="63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row>
    <row r="637"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row>
    <row r="638"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row>
    <row r="639"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row>
    <row r="640"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row>
    <row r="641"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row>
    <row r="642"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row>
    <row r="643"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row>
    <row r="644"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row>
    <row r="645"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row>
    <row r="64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row>
    <row r="647"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row>
    <row r="648"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row>
    <row r="649"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row>
    <row r="650"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row>
    <row r="651"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row>
    <row r="652"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row>
    <row r="653"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row>
    <row r="654"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row>
    <row r="655"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row>
    <row r="65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row>
    <row r="657"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row>
    <row r="658"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row>
    <row r="659"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row>
    <row r="660"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row>
    <row r="661"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row>
    <row r="662"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row>
    <row r="663"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row>
    <row r="664"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row>
    <row r="665"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row>
    <row r="66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row>
    <row r="667"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row>
    <row r="668"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row>
    <row r="669"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row>
    <row r="670"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row>
    <row r="671"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row>
    <row r="672"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row>
    <row r="673"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row>
    <row r="674"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row>
    <row r="675"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row>
    <row r="67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row>
    <row r="677"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row>
    <row r="678"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row>
    <row r="679"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row>
    <row r="680"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row>
    <row r="681"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row>
    <row r="682"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row>
    <row r="683"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row>
    <row r="684"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row>
    <row r="685"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row>
    <row r="68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row>
    <row r="687"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row>
    <row r="688"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row>
    <row r="689"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row>
    <row r="690"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row>
    <row r="691"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row>
    <row r="692"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row>
    <row r="693"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row>
    <row r="694"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row>
    <row r="695"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row>
    <row r="69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row>
    <row r="697"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row>
    <row r="698"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row>
    <row r="699"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row>
    <row r="700"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row>
    <row r="701"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row>
    <row r="702"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row>
    <row r="703"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row>
    <row r="704"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row>
    <row r="705"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row>
    <row r="70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row>
    <row r="707"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row>
    <row r="708"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row>
    <row r="709"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row>
    <row r="710"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row>
    <row r="711"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row>
    <row r="712"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row>
    <row r="713"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row>
    <row r="714"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row>
    <row r="715"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row>
    <row r="71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row>
    <row r="717"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row>
    <row r="718"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row>
    <row r="719"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row>
    <row r="720"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row>
    <row r="721"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row>
    <row r="722"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row>
    <row r="723"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row>
    <row r="724"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row>
    <row r="725"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row>
    <row r="7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row>
    <row r="727"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row>
    <row r="728"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row>
    <row r="729"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row>
    <row r="730"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row>
    <row r="731"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row>
    <row r="732"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row>
    <row r="733"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row>
    <row r="734"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row>
    <row r="735"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row>
    <row r="73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row>
    <row r="737"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row>
    <row r="738"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row>
    <row r="739"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row>
    <row r="740"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row>
    <row r="741"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row>
    <row r="742"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row>
    <row r="743"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row>
    <row r="744"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row>
    <row r="745"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row>
    <row r="74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row>
    <row r="747"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row>
    <row r="748"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row>
    <row r="749"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row>
    <row r="750"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row>
    <row r="751"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row>
    <row r="752"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row>
    <row r="753"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row>
    <row r="754"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row>
    <row r="755"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row>
    <row r="75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row>
    <row r="757"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row>
    <row r="758"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row>
    <row r="759"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row>
    <row r="760"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row>
    <row r="761"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row>
    <row r="762"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row>
    <row r="763"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row>
    <row r="764"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row>
    <row r="765"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row>
    <row r="76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row>
    <row r="767"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row>
    <row r="768"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row>
    <row r="769"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row>
    <row r="770"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row>
    <row r="771"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row>
    <row r="772"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row>
    <row r="773"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row>
    <row r="774"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row>
    <row r="775"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row>
    <row r="77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row>
    <row r="777"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row>
    <row r="778"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row>
    <row r="779"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row>
    <row r="780"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row>
    <row r="781"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row>
    <row r="782"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row>
    <row r="783"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row>
    <row r="784"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row>
    <row r="785"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row>
    <row r="78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row>
    <row r="787"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row>
    <row r="788"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row>
    <row r="789"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row>
    <row r="790"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row>
    <row r="791"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row>
    <row r="792"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row>
    <row r="793"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row>
    <row r="794"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row>
    <row r="795"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row>
    <row r="79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row>
    <row r="797"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row>
    <row r="798"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row>
    <row r="799"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row>
    <row r="800"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row>
    <row r="801"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row>
    <row r="802"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row>
    <row r="803"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row>
    <row r="804"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row>
    <row r="805"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row>
    <row r="80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row>
    <row r="807"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row>
    <row r="808"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row>
    <row r="809"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row>
    <row r="810"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row>
    <row r="811"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row>
    <row r="812"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row>
    <row r="813"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row>
    <row r="814"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row>
    <row r="815"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row>
    <row r="81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row>
    <row r="817"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row>
    <row r="818"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row>
    <row r="819"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row>
    <row r="820"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row>
    <row r="821"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row>
    <row r="822"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row>
    <row r="823"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row>
    <row r="824"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row>
    <row r="825"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row>
    <row r="8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row>
    <row r="827"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row>
    <row r="828"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row>
    <row r="829"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row>
    <row r="830"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row>
    <row r="831"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row>
    <row r="832"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row>
    <row r="833"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row>
    <row r="834"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row>
    <row r="835"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row>
    <row r="83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row>
    <row r="837"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row>
    <row r="838"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row>
    <row r="839"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row>
    <row r="840"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row>
    <row r="841"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row>
    <row r="842"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row>
    <row r="843"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row>
    <row r="844"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row>
    <row r="845"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row>
    <row r="84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row>
    <row r="847"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row>
    <row r="848"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row>
    <row r="849"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row>
    <row r="850"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row>
    <row r="851"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row>
    <row r="852"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row>
    <row r="853"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row>
    <row r="854"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row>
    <row r="855"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row>
    <row r="85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row>
    <row r="857"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row>
    <row r="858"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row>
    <row r="859"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row>
    <row r="860"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row>
    <row r="861"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row>
    <row r="862"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row>
    <row r="863"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row>
    <row r="864"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row>
    <row r="865"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row>
    <row r="86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row>
    <row r="867"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row>
    <row r="868"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row>
    <row r="869"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row>
    <row r="870"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row>
    <row r="871"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row>
    <row r="872"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row>
    <row r="873"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row>
    <row r="874"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row>
    <row r="875"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row>
    <row r="87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row>
    <row r="877"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row>
    <row r="878"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row>
    <row r="879"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row>
    <row r="880"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row>
    <row r="881"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row>
    <row r="882"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row>
    <row r="883"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row>
    <row r="884"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row>
    <row r="885"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row>
    <row r="88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row>
    <row r="887"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row>
    <row r="888"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row>
    <row r="889"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row>
    <row r="890"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row>
    <row r="891"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row>
    <row r="892"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row>
    <row r="893"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row>
    <row r="894"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row>
    <row r="895"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row>
    <row r="89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row>
    <row r="897"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row>
    <row r="898"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row>
    <row r="899"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row>
    <row r="900"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row>
    <row r="901"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row>
    <row r="902"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row>
    <row r="903"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row>
    <row r="904"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row>
    <row r="905"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row>
    <row r="90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row>
    <row r="907"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row>
    <row r="908"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row>
    <row r="909"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row>
    <row r="910"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row>
    <row r="911"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row>
    <row r="912"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row>
    <row r="913"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row>
    <row r="914"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row>
    <row r="915"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row>
    <row r="91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row>
    <row r="917"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row>
    <row r="918"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row>
    <row r="919"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row>
    <row r="920"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row>
    <row r="921"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row>
    <row r="922"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row>
    <row r="923"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row>
    <row r="924"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row>
    <row r="925"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row>
    <row r="9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row>
    <row r="927"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row>
    <row r="928"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row>
    <row r="929"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row>
    <row r="930"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row>
    <row r="931"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row>
    <row r="932"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row>
    <row r="933"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row>
    <row r="934"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row>
    <row r="935"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row>
    <row r="93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row>
    <row r="937"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row>
    <row r="938"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row>
    <row r="939"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row>
    <row r="940"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row>
    <row r="941"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row>
    <row r="942"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row>
    <row r="943"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row>
    <row r="944"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row>
    <row r="945"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row>
    <row r="94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row>
    <row r="947"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row>
    <row r="948"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row>
    <row r="949"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row>
    <row r="950"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row>
    <row r="951"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row>
    <row r="952"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row>
    <row r="953"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row>
    <row r="954"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row>
    <row r="955"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row>
    <row r="95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row>
    <row r="957"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row>
    <row r="958"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row>
    <row r="959"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row>
    <row r="960"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row>
    <row r="961"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row>
    <row r="962"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row>
    <row r="963"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row>
    <row r="964"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row>
    <row r="965"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row>
    <row r="96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row>
    <row r="967"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row>
    <row r="968"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row>
    <row r="969"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row>
    <row r="970"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row>
    <row r="971"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row>
    <row r="972"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row>
    <row r="973"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row>
    <row r="974"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row>
    <row r="975"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row>
    <row r="97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row>
    <row r="977"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row>
    <row r="978"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row>
    <row r="979"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row>
    <row r="980"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row>
    <row r="981"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row>
    <row r="982"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row>
    <row r="983"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row>
    <row r="984"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row>
    <row r="985"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row>
    <row r="98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row>
    <row r="987"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row>
    <row r="988"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row>
    <row r="989"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row>
    <row r="990"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row>
    <row r="991"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row>
    <row r="992"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row>
    <row r="993"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row>
    <row r="994"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row>
    <row r="995"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row>
    <row r="99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row>
    <row r="997"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row>
    <row r="998"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row>
  </sheetData>
  <mergeCells count="83">
    <mergeCell ref="D3:D4"/>
    <mergeCell ref="D7:D8"/>
    <mergeCell ref="B11:B14"/>
    <mergeCell ref="D12:D13"/>
    <mergeCell ref="B16:B19"/>
    <mergeCell ref="F17:F18"/>
    <mergeCell ref="F22:F23"/>
    <mergeCell ref="F27:F28"/>
    <mergeCell ref="D28:D29"/>
    <mergeCell ref="B31:B34"/>
    <mergeCell ref="D32:D33"/>
    <mergeCell ref="F32:F33"/>
    <mergeCell ref="D37:D38"/>
    <mergeCell ref="F37:F38"/>
    <mergeCell ref="D47:D48"/>
    <mergeCell ref="D52:D53"/>
    <mergeCell ref="D57:D58"/>
    <mergeCell ref="F57:F58"/>
    <mergeCell ref="B51:B54"/>
    <mergeCell ref="B56:B59"/>
    <mergeCell ref="B36:B39"/>
    <mergeCell ref="B41:B44"/>
    <mergeCell ref="D42:D43"/>
    <mergeCell ref="F42:F43"/>
    <mergeCell ref="B46:B49"/>
    <mergeCell ref="F47:F48"/>
    <mergeCell ref="F52:F53"/>
    <mergeCell ref="M27:M28"/>
    <mergeCell ref="M32:M33"/>
    <mergeCell ref="H37:H38"/>
    <mergeCell ref="I37:I38"/>
    <mergeCell ref="K37:K38"/>
    <mergeCell ref="M37:M38"/>
    <mergeCell ref="H42:H43"/>
    <mergeCell ref="M42:M43"/>
    <mergeCell ref="I52:I53"/>
    <mergeCell ref="K52:K53"/>
    <mergeCell ref="H57:H58"/>
    <mergeCell ref="I57:I58"/>
    <mergeCell ref="K57:K58"/>
    <mergeCell ref="M57:M58"/>
    <mergeCell ref="I42:I43"/>
    <mergeCell ref="K42:K43"/>
    <mergeCell ref="H47:H48"/>
    <mergeCell ref="I47:I48"/>
    <mergeCell ref="K47:K48"/>
    <mergeCell ref="M47:M48"/>
    <mergeCell ref="H52:H53"/>
    <mergeCell ref="M52:M53"/>
    <mergeCell ref="N3:N4"/>
    <mergeCell ref="O3:O4"/>
    <mergeCell ref="F7:F8"/>
    <mergeCell ref="H7:H8"/>
    <mergeCell ref="F12:F13"/>
    <mergeCell ref="H12:H13"/>
    <mergeCell ref="I12:I13"/>
    <mergeCell ref="K12:K13"/>
    <mergeCell ref="M12:M13"/>
    <mergeCell ref="O12:O13"/>
    <mergeCell ref="I7:I8"/>
    <mergeCell ref="K7:K8"/>
    <mergeCell ref="O7:O8"/>
    <mergeCell ref="B2:M2"/>
    <mergeCell ref="F3:F4"/>
    <mergeCell ref="H3:H4"/>
    <mergeCell ref="I3:I4"/>
    <mergeCell ref="K3:K4"/>
    <mergeCell ref="M3:M4"/>
    <mergeCell ref="B6:B9"/>
    <mergeCell ref="M7:M8"/>
    <mergeCell ref="H17:H18"/>
    <mergeCell ref="I17:I18"/>
    <mergeCell ref="K17:K18"/>
    <mergeCell ref="M17:M18"/>
    <mergeCell ref="B21:B24"/>
    <mergeCell ref="B26:B29"/>
    <mergeCell ref="D17:D18"/>
    <mergeCell ref="D22:D23"/>
    <mergeCell ref="H22:H23"/>
    <mergeCell ref="I22:I23"/>
    <mergeCell ref="K22:K23"/>
    <mergeCell ref="M22:M23"/>
    <mergeCell ref="K27:K28"/>
  </mergeCells>
  <printOptions/>
  <pageMargins bottom="0.157638888888889" footer="0.0" header="0.0" left="0.708333333333333" right="0.708333333333333" top="0.157638888888889"/>
  <pageSetup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3.86"/>
    <col customWidth="1" min="2" max="2" width="11.0"/>
    <col customWidth="1" min="3" max="3" width="1.14"/>
    <col customWidth="1" min="4" max="4" width="25.86"/>
    <col customWidth="1" min="5" max="5" width="0.71"/>
    <col customWidth="1" min="6" max="6" width="24.86"/>
    <col customWidth="1" min="7" max="7" width="0.86"/>
    <col customWidth="1" min="8" max="8" width="24.86"/>
    <col customWidth="1" min="9" max="9" width="0.86"/>
    <col customWidth="1" min="10" max="10" width="24.86"/>
    <col customWidth="1" min="11" max="11" width="0.86"/>
    <col customWidth="1" min="12" max="12" width="24.86"/>
    <col customWidth="1" min="13" max="13" width="40.29"/>
    <col customWidth="1" min="14" max="14" width="8.71"/>
    <col customWidth="1" min="15" max="15" width="26.43"/>
    <col customWidth="1" min="16" max="16" width="8.71"/>
    <col customWidth="1" min="17" max="17" width="23.86"/>
    <col customWidth="1" min="18" max="26" width="8.71"/>
  </cols>
  <sheetData>
    <row r="1" ht="10.5" customHeight="1">
      <c r="A1" s="16"/>
      <c r="B1" s="16"/>
      <c r="C1" s="16"/>
      <c r="D1" s="16"/>
      <c r="E1" s="16"/>
      <c r="F1" s="16"/>
      <c r="G1" s="16"/>
      <c r="H1" s="16"/>
      <c r="I1" s="16"/>
      <c r="J1" s="16"/>
      <c r="K1" s="16"/>
      <c r="L1" s="16"/>
      <c r="M1" s="16"/>
      <c r="N1" s="16"/>
      <c r="O1" s="16"/>
      <c r="P1" s="16"/>
      <c r="Q1" s="16"/>
      <c r="R1" s="16"/>
      <c r="S1" s="16"/>
      <c r="T1" s="16"/>
      <c r="U1" s="16"/>
      <c r="V1" s="16"/>
      <c r="W1" s="16"/>
      <c r="X1" s="16"/>
      <c r="Y1" s="16"/>
      <c r="Z1" s="16"/>
    </row>
    <row r="2">
      <c r="A2" s="16"/>
      <c r="B2" s="2" t="s">
        <v>429</v>
      </c>
      <c r="M2" s="16"/>
      <c r="N2" s="16"/>
      <c r="O2" s="16"/>
      <c r="P2" s="16"/>
      <c r="Q2" s="16"/>
      <c r="R2" s="16"/>
      <c r="S2" s="16"/>
      <c r="T2" s="16"/>
      <c r="U2" s="16"/>
      <c r="V2" s="16"/>
      <c r="W2" s="16"/>
      <c r="X2" s="16"/>
      <c r="Y2" s="16"/>
      <c r="Z2" s="16"/>
    </row>
    <row r="3">
      <c r="A3" s="16"/>
      <c r="B3" s="16"/>
      <c r="C3" s="16"/>
      <c r="D3" s="4" t="s">
        <v>80</v>
      </c>
      <c r="E3" s="269"/>
      <c r="F3" s="4" t="s">
        <v>81</v>
      </c>
      <c r="G3" s="269"/>
      <c r="H3" s="4" t="s">
        <v>82</v>
      </c>
      <c r="I3" s="269"/>
      <c r="J3" s="4" t="s">
        <v>83</v>
      </c>
      <c r="K3" s="269"/>
      <c r="L3" s="4" t="s">
        <v>6</v>
      </c>
      <c r="M3" s="16"/>
      <c r="N3" s="16"/>
      <c r="O3" s="305"/>
      <c r="P3" s="305"/>
      <c r="Q3" s="305"/>
      <c r="R3" s="305"/>
      <c r="S3" s="305"/>
      <c r="T3" s="16"/>
      <c r="U3" s="16"/>
      <c r="V3" s="16"/>
      <c r="W3" s="16"/>
      <c r="X3" s="16"/>
      <c r="Y3" s="16"/>
      <c r="Z3" s="16"/>
    </row>
    <row r="4">
      <c r="A4" s="16"/>
      <c r="B4" s="16"/>
      <c r="C4" s="16"/>
      <c r="D4" s="7"/>
      <c r="E4" s="269"/>
      <c r="F4" s="7"/>
      <c r="G4" s="269"/>
      <c r="H4" s="7"/>
      <c r="I4" s="269"/>
      <c r="J4" s="7"/>
      <c r="K4" s="269"/>
      <c r="L4" s="7"/>
      <c r="M4" s="16"/>
      <c r="N4" s="16"/>
      <c r="O4" s="305"/>
      <c r="P4" s="305"/>
      <c r="Q4" s="305"/>
      <c r="R4" s="305"/>
      <c r="S4" s="305"/>
      <c r="T4" s="16"/>
      <c r="U4" s="16"/>
      <c r="V4" s="16"/>
      <c r="W4" s="16"/>
      <c r="X4" s="16"/>
      <c r="Y4" s="16"/>
      <c r="Z4" s="16"/>
    </row>
    <row r="5" ht="4.5" customHeight="1">
      <c r="A5" s="16"/>
      <c r="B5" s="16"/>
      <c r="C5" s="16"/>
      <c r="D5" s="16"/>
      <c r="E5" s="16"/>
      <c r="F5" s="16"/>
      <c r="G5" s="16"/>
      <c r="H5" s="16"/>
      <c r="I5" s="16"/>
      <c r="J5" s="16"/>
      <c r="K5" s="16"/>
      <c r="L5" s="16"/>
      <c r="M5" s="312"/>
      <c r="N5" s="312"/>
      <c r="O5" s="305"/>
      <c r="P5" s="305"/>
      <c r="Q5" s="305"/>
      <c r="R5" s="305"/>
      <c r="S5" s="305"/>
      <c r="T5" s="16"/>
      <c r="U5" s="16"/>
      <c r="V5" s="16"/>
      <c r="W5" s="16"/>
      <c r="X5" s="16"/>
      <c r="Y5" s="16"/>
      <c r="Z5" s="16"/>
    </row>
    <row r="6" ht="13.5" customHeight="1">
      <c r="A6" s="16"/>
      <c r="B6" s="9" t="s">
        <v>7</v>
      </c>
      <c r="C6" s="16"/>
      <c r="D6" s="176"/>
      <c r="E6" s="54"/>
      <c r="F6" s="271" t="s">
        <v>430</v>
      </c>
      <c r="G6" s="54"/>
      <c r="H6" s="435" t="s">
        <v>431</v>
      </c>
      <c r="I6" s="270"/>
      <c r="J6" s="436" t="s">
        <v>432</v>
      </c>
      <c r="K6" s="61"/>
      <c r="L6" s="316" t="s">
        <v>433</v>
      </c>
      <c r="M6" s="389"/>
      <c r="N6" s="312"/>
      <c r="O6" s="305"/>
      <c r="P6" s="305"/>
      <c r="Q6" s="437"/>
      <c r="R6" s="305"/>
      <c r="S6" s="305"/>
      <c r="T6" s="16"/>
      <c r="U6" s="16"/>
      <c r="V6" s="16"/>
      <c r="W6" s="16"/>
      <c r="X6" s="16"/>
      <c r="Y6" s="16"/>
      <c r="Z6" s="16"/>
    </row>
    <row r="7" ht="13.5" customHeight="1">
      <c r="A7" s="16"/>
      <c r="B7" s="17"/>
      <c r="C7" s="16"/>
      <c r="D7" s="50"/>
      <c r="E7" s="274"/>
      <c r="F7" s="102" t="s">
        <v>434</v>
      </c>
      <c r="G7" s="61"/>
      <c r="H7" s="438" t="s">
        <v>435</v>
      </c>
      <c r="I7" s="365"/>
      <c r="J7" s="345" t="s">
        <v>436</v>
      </c>
      <c r="K7" s="54"/>
      <c r="L7" s="439" t="s">
        <v>437</v>
      </c>
      <c r="M7" s="324"/>
      <c r="N7" s="312"/>
      <c r="O7" s="305"/>
      <c r="P7" s="305"/>
      <c r="Q7" s="60"/>
      <c r="R7" s="305"/>
      <c r="S7" s="305"/>
      <c r="T7" s="16"/>
      <c r="U7" s="16"/>
      <c r="V7" s="16"/>
      <c r="W7" s="16"/>
      <c r="X7" s="16"/>
      <c r="Y7" s="16"/>
      <c r="Z7" s="16"/>
    </row>
    <row r="8" ht="13.5" customHeight="1">
      <c r="A8" s="16"/>
      <c r="B8" s="17"/>
      <c r="C8" s="16"/>
      <c r="D8" s="17"/>
      <c r="E8" s="274"/>
      <c r="F8" s="17"/>
      <c r="G8" s="61"/>
      <c r="H8" s="17"/>
      <c r="I8" s="365"/>
      <c r="J8" s="17"/>
      <c r="K8" s="54"/>
      <c r="L8" s="17"/>
      <c r="M8" s="326"/>
      <c r="N8" s="312"/>
      <c r="O8" s="305"/>
      <c r="P8" s="305"/>
      <c r="Q8" s="440"/>
      <c r="R8" s="305"/>
      <c r="S8" s="305"/>
      <c r="T8" s="16"/>
      <c r="U8" s="16"/>
      <c r="V8" s="16"/>
      <c r="W8" s="16"/>
      <c r="X8" s="16"/>
      <c r="Y8" s="16"/>
      <c r="Z8" s="16"/>
    </row>
    <row r="9" ht="13.5" customHeight="1">
      <c r="A9" s="16"/>
      <c r="B9" s="7"/>
      <c r="C9" s="16"/>
      <c r="D9" s="179"/>
      <c r="E9" s="54"/>
      <c r="F9" s="286" t="s">
        <v>438</v>
      </c>
      <c r="G9" s="54"/>
      <c r="H9" s="441" t="s">
        <v>439</v>
      </c>
      <c r="I9" s="270"/>
      <c r="J9" s="442" t="s">
        <v>440</v>
      </c>
      <c r="K9" s="54"/>
      <c r="L9" s="443" t="s">
        <v>441</v>
      </c>
      <c r="M9" s="326"/>
      <c r="N9" s="312"/>
      <c r="O9" s="305"/>
      <c r="P9" s="305"/>
      <c r="Q9" s="444"/>
      <c r="R9" s="305"/>
      <c r="S9" s="305"/>
      <c r="T9" s="16"/>
      <c r="U9" s="16"/>
      <c r="V9" s="16"/>
      <c r="W9" s="16"/>
      <c r="X9" s="16"/>
      <c r="Y9" s="16"/>
      <c r="Z9" s="16"/>
    </row>
    <row r="10" ht="3.0" customHeight="1">
      <c r="A10" s="16"/>
      <c r="B10" s="269"/>
      <c r="C10" s="16"/>
      <c r="D10" s="54"/>
      <c r="E10" s="54"/>
      <c r="F10" s="292"/>
      <c r="G10" s="54"/>
      <c r="H10" s="154"/>
      <c r="I10" s="39"/>
      <c r="J10" s="39"/>
      <c r="K10" s="54"/>
      <c r="L10" s="270"/>
      <c r="M10" s="312"/>
      <c r="N10" s="312"/>
      <c r="O10" s="305"/>
      <c r="P10" s="305"/>
      <c r="Q10" s="305"/>
      <c r="R10" s="305"/>
      <c r="S10" s="305"/>
      <c r="T10" s="16"/>
      <c r="U10" s="16"/>
      <c r="V10" s="16"/>
      <c r="W10" s="16"/>
      <c r="X10" s="16"/>
      <c r="Y10" s="16"/>
      <c r="Z10" s="16"/>
    </row>
    <row r="11" ht="13.5" customHeight="1">
      <c r="A11" s="16"/>
      <c r="B11" s="9" t="s">
        <v>15</v>
      </c>
      <c r="C11" s="16"/>
      <c r="D11" s="71"/>
      <c r="E11" s="54"/>
      <c r="F11" s="271" t="s">
        <v>442</v>
      </c>
      <c r="G11" s="54"/>
      <c r="H11" s="435" t="s">
        <v>443</v>
      </c>
      <c r="I11" s="270"/>
      <c r="J11" s="445" t="s">
        <v>444</v>
      </c>
      <c r="K11" s="54"/>
      <c r="L11" s="446" t="s">
        <v>445</v>
      </c>
      <c r="M11" s="312"/>
      <c r="N11" s="312"/>
      <c r="O11" s="305"/>
      <c r="P11" s="305"/>
      <c r="Q11" s="437"/>
      <c r="R11" s="305"/>
      <c r="S11" s="305"/>
      <c r="T11" s="16"/>
      <c r="U11" s="16"/>
      <c r="V11" s="16"/>
      <c r="W11" s="16"/>
      <c r="X11" s="16"/>
      <c r="Y11" s="16"/>
      <c r="Z11" s="16"/>
    </row>
    <row r="12" ht="13.5" customHeight="1">
      <c r="A12" s="16"/>
      <c r="B12" s="17"/>
      <c r="C12" s="16"/>
      <c r="D12" s="178"/>
      <c r="E12" s="274"/>
      <c r="F12" s="102" t="s">
        <v>434</v>
      </c>
      <c r="G12" s="61"/>
      <c r="H12" s="438" t="s">
        <v>435</v>
      </c>
      <c r="I12" s="365"/>
      <c r="J12" s="345" t="s">
        <v>436</v>
      </c>
      <c r="K12" s="54"/>
      <c r="L12" s="447" t="s">
        <v>437</v>
      </c>
      <c r="M12" s="235"/>
      <c r="N12" s="312"/>
      <c r="O12" s="305"/>
      <c r="P12" s="305"/>
      <c r="Q12" s="60"/>
      <c r="R12" s="305"/>
      <c r="S12" s="305"/>
      <c r="T12" s="16"/>
      <c r="U12" s="16"/>
      <c r="V12" s="16"/>
      <c r="W12" s="16"/>
      <c r="X12" s="16"/>
      <c r="Y12" s="16"/>
      <c r="Z12" s="16"/>
    </row>
    <row r="13" ht="13.5" customHeight="1">
      <c r="A13" s="16"/>
      <c r="B13" s="17"/>
      <c r="C13" s="16"/>
      <c r="D13" s="17"/>
      <c r="E13" s="274"/>
      <c r="F13" s="17"/>
      <c r="G13" s="61"/>
      <c r="H13" s="17"/>
      <c r="I13" s="365"/>
      <c r="J13" s="17"/>
      <c r="K13" s="54"/>
      <c r="L13" s="17"/>
      <c r="M13" s="312"/>
      <c r="N13" s="312"/>
      <c r="O13" s="305"/>
      <c r="P13" s="305"/>
      <c r="Q13" s="440"/>
      <c r="R13" s="305"/>
      <c r="S13" s="305"/>
      <c r="T13" s="16"/>
      <c r="U13" s="16"/>
      <c r="V13" s="16"/>
      <c r="W13" s="16"/>
      <c r="X13" s="16"/>
      <c r="Y13" s="16"/>
      <c r="Z13" s="16"/>
    </row>
    <row r="14" ht="13.5" customHeight="1">
      <c r="A14" s="16"/>
      <c r="B14" s="7"/>
      <c r="C14" s="16"/>
      <c r="D14" s="180"/>
      <c r="E14" s="54"/>
      <c r="F14" s="286" t="s">
        <v>446</v>
      </c>
      <c r="G14" s="54"/>
      <c r="H14" s="441" t="s">
        <v>447</v>
      </c>
      <c r="I14" s="270"/>
      <c r="J14" s="442" t="s">
        <v>448</v>
      </c>
      <c r="K14" s="54"/>
      <c r="L14" s="443" t="s">
        <v>449</v>
      </c>
      <c r="M14" s="312"/>
      <c r="N14" s="312"/>
      <c r="O14" s="305"/>
      <c r="P14" s="305"/>
      <c r="Q14" s="444"/>
      <c r="R14" s="305"/>
      <c r="S14" s="305"/>
      <c r="T14" s="16"/>
      <c r="U14" s="16"/>
      <c r="V14" s="16"/>
      <c r="W14" s="16"/>
      <c r="X14" s="16"/>
      <c r="Y14" s="16"/>
      <c r="Z14" s="16"/>
    </row>
    <row r="15" ht="3.0" customHeight="1">
      <c r="A15" s="16"/>
      <c r="B15" s="269"/>
      <c r="C15" s="16"/>
      <c r="D15" s="305"/>
      <c r="E15" s="54"/>
      <c r="F15" s="135"/>
      <c r="G15" s="54"/>
      <c r="H15" s="54"/>
      <c r="I15" s="39"/>
      <c r="J15" s="39"/>
      <c r="K15" s="54"/>
      <c r="L15" s="54"/>
      <c r="M15" s="312"/>
      <c r="N15" s="312"/>
      <c r="O15" s="305"/>
      <c r="P15" s="305"/>
      <c r="Q15" s="437"/>
      <c r="R15" s="305"/>
      <c r="S15" s="305"/>
      <c r="T15" s="16"/>
      <c r="U15" s="16"/>
      <c r="V15" s="16"/>
      <c r="W15" s="16"/>
      <c r="X15" s="16"/>
      <c r="Y15" s="16"/>
      <c r="Z15" s="16"/>
    </row>
    <row r="16" ht="13.5" customHeight="1">
      <c r="A16" s="16"/>
      <c r="B16" s="9" t="s">
        <v>24</v>
      </c>
      <c r="C16" s="16"/>
      <c r="D16" s="71"/>
      <c r="E16" s="54"/>
      <c r="F16" s="271" t="s">
        <v>442</v>
      </c>
      <c r="G16" s="54"/>
      <c r="H16" s="435" t="s">
        <v>450</v>
      </c>
      <c r="I16" s="54"/>
      <c r="J16" s="445" t="s">
        <v>444</v>
      </c>
      <c r="K16" s="54"/>
      <c r="L16" s="446" t="s">
        <v>445</v>
      </c>
      <c r="M16" s="312"/>
      <c r="N16" s="312"/>
      <c r="O16" s="305"/>
      <c r="P16" s="305"/>
      <c r="Q16" s="437"/>
      <c r="R16" s="305"/>
      <c r="S16" s="305"/>
      <c r="T16" s="16"/>
      <c r="U16" s="16"/>
      <c r="V16" s="16"/>
      <c r="W16" s="16"/>
      <c r="X16" s="16"/>
      <c r="Y16" s="16"/>
      <c r="Z16" s="16"/>
    </row>
    <row r="17" ht="13.5" customHeight="1">
      <c r="A17" s="16"/>
      <c r="B17" s="17"/>
      <c r="C17" s="16"/>
      <c r="D17" s="178"/>
      <c r="E17" s="274"/>
      <c r="F17" s="102" t="s">
        <v>451</v>
      </c>
      <c r="G17" s="61"/>
      <c r="H17" s="438" t="s">
        <v>435</v>
      </c>
      <c r="I17" s="365"/>
      <c r="J17" s="345" t="s">
        <v>452</v>
      </c>
      <c r="K17" s="54"/>
      <c r="L17" s="447" t="s">
        <v>453</v>
      </c>
      <c r="M17" s="312"/>
      <c r="N17" s="312"/>
      <c r="O17" s="305"/>
      <c r="P17" s="305"/>
      <c r="Q17" s="60"/>
      <c r="R17" s="305"/>
      <c r="S17" s="305"/>
      <c r="T17" s="16"/>
      <c r="U17" s="16"/>
      <c r="V17" s="16"/>
      <c r="W17" s="16"/>
      <c r="X17" s="16"/>
      <c r="Y17" s="16"/>
      <c r="Z17" s="16"/>
    </row>
    <row r="18" ht="13.5" customHeight="1">
      <c r="A18" s="16"/>
      <c r="B18" s="17"/>
      <c r="C18" s="16"/>
      <c r="D18" s="17"/>
      <c r="E18" s="274"/>
      <c r="F18" s="17"/>
      <c r="G18" s="61"/>
      <c r="H18" s="17"/>
      <c r="I18" s="365"/>
      <c r="J18" s="17"/>
      <c r="K18" s="54"/>
      <c r="L18" s="17"/>
      <c r="M18" s="312"/>
      <c r="N18" s="312"/>
      <c r="O18" s="305"/>
      <c r="P18" s="305"/>
      <c r="Q18" s="440"/>
      <c r="R18" s="305"/>
      <c r="S18" s="305"/>
      <c r="T18" s="16"/>
      <c r="U18" s="16"/>
      <c r="V18" s="16"/>
      <c r="W18" s="16"/>
      <c r="X18" s="16"/>
      <c r="Y18" s="16"/>
      <c r="Z18" s="16"/>
    </row>
    <row r="19" ht="13.5" customHeight="1">
      <c r="A19" s="16"/>
      <c r="B19" s="7"/>
      <c r="C19" s="16"/>
      <c r="D19" s="180"/>
      <c r="E19" s="54"/>
      <c r="F19" s="286" t="s">
        <v>454</v>
      </c>
      <c r="G19" s="54"/>
      <c r="H19" s="441" t="s">
        <v>455</v>
      </c>
      <c r="I19" s="39"/>
      <c r="J19" s="442" t="s">
        <v>456</v>
      </c>
      <c r="K19" s="54"/>
      <c r="L19" s="443" t="s">
        <v>457</v>
      </c>
      <c r="M19" s="312"/>
      <c r="N19" s="312"/>
      <c r="O19" s="305"/>
      <c r="P19" s="305"/>
      <c r="Q19" s="444"/>
      <c r="R19" s="305"/>
      <c r="S19" s="305"/>
      <c r="T19" s="16"/>
      <c r="U19" s="16"/>
      <c r="V19" s="16"/>
      <c r="W19" s="16"/>
      <c r="X19" s="16"/>
      <c r="Y19" s="16"/>
      <c r="Z19" s="16"/>
    </row>
    <row r="20" ht="3.0" customHeight="1">
      <c r="A20" s="16"/>
      <c r="B20" s="269"/>
      <c r="C20" s="16"/>
      <c r="D20" s="305"/>
      <c r="E20" s="54"/>
      <c r="F20" s="288"/>
      <c r="G20" s="54"/>
      <c r="H20" s="305"/>
      <c r="I20" s="39"/>
      <c r="J20" s="399"/>
      <c r="K20" s="54"/>
      <c r="L20" s="437"/>
      <c r="M20" s="312"/>
      <c r="N20" s="312"/>
      <c r="O20" s="305"/>
      <c r="P20" s="305"/>
      <c r="Q20" s="437"/>
      <c r="R20" s="305"/>
      <c r="S20" s="305"/>
      <c r="T20" s="16"/>
      <c r="U20" s="16"/>
      <c r="V20" s="16"/>
      <c r="W20" s="16"/>
      <c r="X20" s="16"/>
      <c r="Y20" s="16"/>
      <c r="Z20" s="16"/>
    </row>
    <row r="21" ht="13.5" customHeight="1">
      <c r="A21" s="16"/>
      <c r="B21" s="9" t="s">
        <v>33</v>
      </c>
      <c r="C21" s="16"/>
      <c r="D21" s="71"/>
      <c r="E21" s="54"/>
      <c r="F21" s="271" t="s">
        <v>442</v>
      </c>
      <c r="G21" s="54"/>
      <c r="H21" s="435" t="s">
        <v>443</v>
      </c>
      <c r="I21" s="61"/>
      <c r="J21" s="64"/>
      <c r="K21" s="274"/>
      <c r="L21" s="435" t="s">
        <v>458</v>
      </c>
      <c r="M21" s="16"/>
      <c r="N21" s="16"/>
      <c r="O21" s="305"/>
      <c r="P21" s="305"/>
      <c r="Q21" s="437"/>
      <c r="R21" s="305"/>
      <c r="S21" s="305"/>
      <c r="T21" s="16"/>
      <c r="U21" s="16"/>
      <c r="V21" s="16"/>
      <c r="W21" s="16"/>
      <c r="X21" s="16"/>
      <c r="Y21" s="16"/>
      <c r="Z21" s="16"/>
    </row>
    <row r="22" ht="13.5" customHeight="1">
      <c r="A22" s="16"/>
      <c r="B22" s="17"/>
      <c r="C22" s="16"/>
      <c r="D22" s="178"/>
      <c r="E22" s="274"/>
      <c r="F22" s="102" t="s">
        <v>459</v>
      </c>
      <c r="G22" s="61"/>
      <c r="H22" s="438" t="s">
        <v>435</v>
      </c>
      <c r="I22" s="322"/>
      <c r="J22" s="50"/>
      <c r="K22" s="281"/>
      <c r="L22" s="438" t="s">
        <v>460</v>
      </c>
      <c r="M22" s="16"/>
      <c r="N22" s="16"/>
      <c r="O22" s="305"/>
      <c r="P22" s="305"/>
      <c r="Q22" s="60"/>
      <c r="R22" s="305"/>
      <c r="S22" s="305"/>
      <c r="T22" s="16"/>
      <c r="U22" s="16"/>
      <c r="V22" s="16"/>
      <c r="W22" s="16"/>
      <c r="X22" s="16"/>
      <c r="Y22" s="16"/>
      <c r="Z22" s="16"/>
    </row>
    <row r="23" ht="13.5" customHeight="1">
      <c r="A23" s="16"/>
      <c r="B23" s="17"/>
      <c r="C23" s="16"/>
      <c r="D23" s="17"/>
      <c r="E23" s="274"/>
      <c r="F23" s="17"/>
      <c r="G23" s="61"/>
      <c r="H23" s="17"/>
      <c r="I23" s="322"/>
      <c r="J23" s="17"/>
      <c r="K23" s="281"/>
      <c r="L23" s="17"/>
      <c r="M23" s="16"/>
      <c r="N23" s="16"/>
      <c r="O23" s="305"/>
      <c r="P23" s="305"/>
      <c r="Q23" s="440"/>
      <c r="R23" s="305"/>
      <c r="S23" s="305"/>
      <c r="T23" s="16"/>
      <c r="U23" s="16"/>
      <c r="V23" s="16"/>
      <c r="W23" s="16"/>
      <c r="X23" s="16"/>
      <c r="Y23" s="16"/>
      <c r="Z23" s="16"/>
    </row>
    <row r="24" ht="13.5" customHeight="1">
      <c r="A24" s="16"/>
      <c r="B24" s="7"/>
      <c r="C24" s="16"/>
      <c r="D24" s="180"/>
      <c r="E24" s="54"/>
      <c r="F24" s="286" t="s">
        <v>461</v>
      </c>
      <c r="G24" s="54"/>
      <c r="H24" s="441" t="s">
        <v>462</v>
      </c>
      <c r="I24" s="39"/>
      <c r="J24" s="448"/>
      <c r="K24" s="54"/>
      <c r="L24" s="441" t="s">
        <v>463</v>
      </c>
      <c r="M24" s="16"/>
      <c r="N24" s="16"/>
      <c r="O24" s="305"/>
      <c r="P24" s="305"/>
      <c r="Q24" s="444"/>
      <c r="R24" s="305"/>
      <c r="S24" s="305"/>
      <c r="T24" s="16"/>
      <c r="U24" s="16"/>
      <c r="V24" s="16"/>
      <c r="W24" s="16"/>
      <c r="X24" s="16"/>
      <c r="Y24" s="16"/>
      <c r="Z24" s="16"/>
    </row>
    <row r="25" ht="3.75" customHeight="1">
      <c r="A25" s="16"/>
      <c r="B25" s="53"/>
      <c r="C25" s="16"/>
      <c r="D25" s="449"/>
      <c r="E25" s="274"/>
      <c r="F25" s="154"/>
      <c r="G25" s="54"/>
      <c r="H25" s="47"/>
      <c r="I25" s="39"/>
      <c r="J25" s="305"/>
      <c r="K25" s="54"/>
      <c r="L25" s="154"/>
      <c r="M25" s="16"/>
      <c r="N25" s="16"/>
      <c r="O25" s="305"/>
      <c r="P25" s="305"/>
      <c r="Q25" s="305"/>
      <c r="R25" s="305"/>
      <c r="S25" s="305"/>
      <c r="T25" s="16"/>
      <c r="U25" s="16"/>
      <c r="V25" s="16"/>
      <c r="W25" s="16"/>
      <c r="X25" s="16"/>
      <c r="Y25" s="16"/>
      <c r="Z25" s="16"/>
    </row>
    <row r="26" ht="13.5" customHeight="1">
      <c r="A26" s="16"/>
      <c r="B26" s="9" t="s">
        <v>41</v>
      </c>
      <c r="C26" s="16"/>
      <c r="D26" s="450"/>
      <c r="E26" s="281"/>
      <c r="F26" s="64"/>
      <c r="G26" s="281"/>
      <c r="H26" s="64"/>
      <c r="I26" s="274"/>
      <c r="J26" s="131"/>
      <c r="K26" s="54"/>
      <c r="L26" s="435" t="s">
        <v>443</v>
      </c>
      <c r="M26" s="16"/>
      <c r="N26" s="16"/>
      <c r="O26" s="305"/>
      <c r="P26" s="305"/>
      <c r="Q26" s="305"/>
      <c r="R26" s="305"/>
      <c r="S26" s="305"/>
      <c r="T26" s="16"/>
      <c r="U26" s="16"/>
      <c r="V26" s="16"/>
      <c r="W26" s="16"/>
      <c r="X26" s="16"/>
      <c r="Y26" s="16"/>
      <c r="Z26" s="16"/>
    </row>
    <row r="27" ht="13.5" customHeight="1">
      <c r="A27" s="16"/>
      <c r="B27" s="17"/>
      <c r="C27" s="16"/>
      <c r="D27" s="273"/>
      <c r="E27" s="54"/>
      <c r="F27" s="419"/>
      <c r="G27" s="54"/>
      <c r="H27" s="50"/>
      <c r="I27" s="61"/>
      <c r="J27" s="273"/>
      <c r="K27" s="281"/>
      <c r="L27" s="438" t="s">
        <v>460</v>
      </c>
      <c r="M27" s="16"/>
      <c r="N27" s="16"/>
      <c r="O27" s="305"/>
      <c r="P27" s="305"/>
      <c r="Q27" s="305"/>
      <c r="R27" s="305"/>
      <c r="S27" s="305"/>
      <c r="T27" s="16"/>
      <c r="U27" s="16"/>
      <c r="V27" s="16"/>
      <c r="W27" s="16"/>
      <c r="X27" s="16"/>
      <c r="Y27" s="16"/>
      <c r="Z27" s="16"/>
    </row>
    <row r="28" ht="13.5" customHeight="1">
      <c r="A28" s="16"/>
      <c r="B28" s="17"/>
      <c r="C28" s="16"/>
      <c r="D28" s="17"/>
      <c r="E28" s="54"/>
      <c r="F28" s="17"/>
      <c r="G28" s="54"/>
      <c r="H28" s="17"/>
      <c r="I28" s="61"/>
      <c r="J28" s="17"/>
      <c r="K28" s="281"/>
      <c r="L28" s="17"/>
      <c r="M28" s="16"/>
      <c r="N28" s="16"/>
      <c r="O28" s="305"/>
      <c r="P28" s="305"/>
      <c r="Q28" s="305"/>
      <c r="R28" s="305"/>
      <c r="S28" s="305"/>
      <c r="T28" s="16"/>
      <c r="U28" s="16"/>
      <c r="V28" s="16"/>
      <c r="W28" s="16"/>
      <c r="X28" s="16"/>
      <c r="Y28" s="16"/>
      <c r="Z28" s="16"/>
    </row>
    <row r="29" ht="13.5" customHeight="1">
      <c r="A29" s="16"/>
      <c r="B29" s="7"/>
      <c r="C29" s="16"/>
      <c r="D29" s="291"/>
      <c r="E29" s="61"/>
      <c r="F29" s="77"/>
      <c r="G29" s="274"/>
      <c r="H29" s="276"/>
      <c r="I29" s="54"/>
      <c r="J29" s="448"/>
      <c r="K29" s="54"/>
      <c r="L29" s="441" t="s">
        <v>464</v>
      </c>
      <c r="M29" s="16"/>
      <c r="N29" s="16"/>
      <c r="O29" s="305"/>
      <c r="P29" s="305"/>
      <c r="Q29" s="305"/>
      <c r="R29" s="305"/>
      <c r="S29" s="305"/>
      <c r="T29" s="16"/>
      <c r="U29" s="16"/>
      <c r="V29" s="16"/>
      <c r="W29" s="16"/>
      <c r="X29" s="16"/>
      <c r="Y29" s="16"/>
      <c r="Z29" s="16"/>
    </row>
    <row r="30" ht="3.0" customHeight="1">
      <c r="A30" s="16"/>
      <c r="B30" s="269"/>
      <c r="C30" s="16"/>
      <c r="D30" s="54"/>
      <c r="E30" s="54"/>
      <c r="F30" s="451"/>
      <c r="G30" s="54"/>
      <c r="H30" s="54"/>
      <c r="I30" s="54"/>
      <c r="J30" s="54"/>
      <c r="K30" s="54"/>
      <c r="L30" s="310"/>
      <c r="M30" s="16"/>
      <c r="N30" s="16"/>
      <c r="O30" s="305"/>
      <c r="P30" s="305"/>
      <c r="Q30" s="305"/>
      <c r="R30" s="305"/>
      <c r="S30" s="305"/>
      <c r="T30" s="16"/>
      <c r="U30" s="16"/>
      <c r="V30" s="16"/>
      <c r="W30" s="16"/>
      <c r="X30" s="16"/>
      <c r="Y30" s="16"/>
      <c r="Z30" s="16"/>
    </row>
    <row r="31" ht="13.5" customHeight="1">
      <c r="A31" s="16"/>
      <c r="B31" s="9" t="s">
        <v>45</v>
      </c>
      <c r="C31" s="16"/>
      <c r="D31" s="131"/>
      <c r="E31" s="54"/>
      <c r="F31" s="452" t="s">
        <v>465</v>
      </c>
      <c r="G31" s="54"/>
      <c r="H31" s="176"/>
      <c r="I31" s="54"/>
      <c r="J31" s="131"/>
      <c r="K31" s="61"/>
      <c r="L31" s="64"/>
      <c r="M31" s="16"/>
      <c r="N31" s="16"/>
      <c r="O31" s="305"/>
      <c r="P31" s="305"/>
      <c r="Q31" s="305"/>
      <c r="R31" s="305"/>
      <c r="S31" s="305"/>
      <c r="T31" s="16"/>
      <c r="U31" s="16"/>
      <c r="V31" s="16"/>
      <c r="W31" s="16"/>
      <c r="X31" s="16"/>
      <c r="Y31" s="16"/>
      <c r="Z31" s="16"/>
    </row>
    <row r="32" ht="13.5" customHeight="1">
      <c r="A32" s="16"/>
      <c r="B32" s="17"/>
      <c r="C32" s="16"/>
      <c r="D32" s="273"/>
      <c r="E32" s="61"/>
      <c r="F32" s="335" t="s">
        <v>466</v>
      </c>
      <c r="G32" s="274"/>
      <c r="H32" s="177"/>
      <c r="I32" s="54"/>
      <c r="J32" s="273"/>
      <c r="K32" s="61"/>
      <c r="L32" s="321"/>
      <c r="M32" s="16"/>
      <c r="N32" s="16"/>
      <c r="O32" s="16"/>
      <c r="P32" s="16"/>
      <c r="Q32" s="16"/>
      <c r="R32" s="16"/>
      <c r="S32" s="16"/>
      <c r="T32" s="16"/>
      <c r="U32" s="16"/>
      <c r="V32" s="16"/>
      <c r="W32" s="16"/>
      <c r="X32" s="16"/>
      <c r="Y32" s="16"/>
      <c r="Z32" s="16"/>
    </row>
    <row r="33" ht="13.5" customHeight="1">
      <c r="A33" s="16"/>
      <c r="B33" s="17"/>
      <c r="C33" s="16"/>
      <c r="D33" s="17"/>
      <c r="E33" s="61"/>
      <c r="F33" s="17"/>
      <c r="G33" s="274"/>
      <c r="H33" s="17"/>
      <c r="I33" s="54"/>
      <c r="J33" s="17"/>
      <c r="K33" s="61"/>
      <c r="L33" s="321"/>
      <c r="M33" s="16"/>
      <c r="N33" s="16"/>
      <c r="O33" s="16"/>
      <c r="P33" s="16"/>
      <c r="Q33" s="16"/>
      <c r="R33" s="16"/>
      <c r="S33" s="16"/>
      <c r="T33" s="16"/>
      <c r="U33" s="16"/>
      <c r="V33" s="16"/>
      <c r="W33" s="16"/>
      <c r="X33" s="16"/>
      <c r="Y33" s="16"/>
      <c r="Z33" s="16"/>
    </row>
    <row r="34" ht="13.5" customHeight="1">
      <c r="A34" s="16"/>
      <c r="B34" s="7"/>
      <c r="C34" s="16"/>
      <c r="D34" s="291"/>
      <c r="E34" s="54"/>
      <c r="F34" s="453" t="s">
        <v>467</v>
      </c>
      <c r="G34" s="54"/>
      <c r="H34" s="179"/>
      <c r="I34" s="54"/>
      <c r="J34" s="448"/>
      <c r="K34" s="54"/>
      <c r="L34" s="329"/>
      <c r="M34" s="16"/>
      <c r="N34" s="16"/>
      <c r="O34" s="16"/>
      <c r="P34" s="16"/>
      <c r="Q34" s="16"/>
      <c r="R34" s="16"/>
      <c r="S34" s="16"/>
      <c r="T34" s="16"/>
      <c r="U34" s="16"/>
      <c r="V34" s="16"/>
      <c r="W34" s="16"/>
      <c r="X34" s="16"/>
      <c r="Y34" s="16"/>
      <c r="Z34" s="16"/>
    </row>
    <row r="35" ht="3.0" customHeight="1">
      <c r="A35" s="16"/>
      <c r="B35" s="269"/>
      <c r="C35" s="16"/>
      <c r="D35" s="54"/>
      <c r="E35" s="54"/>
      <c r="F35" s="71" t="s">
        <v>468</v>
      </c>
      <c r="G35" s="54"/>
      <c r="H35" s="54"/>
      <c r="I35" s="54"/>
      <c r="J35" s="180" t="s">
        <v>469</v>
      </c>
      <c r="K35" s="54"/>
      <c r="L35" s="39"/>
      <c r="M35" s="16"/>
      <c r="N35" s="16"/>
      <c r="O35" s="16"/>
      <c r="P35" s="16"/>
      <c r="Q35" s="16"/>
      <c r="R35" s="16"/>
      <c r="S35" s="16"/>
      <c r="T35" s="16"/>
      <c r="U35" s="16"/>
      <c r="V35" s="16"/>
      <c r="W35" s="16"/>
      <c r="X35" s="16"/>
      <c r="Y35" s="16"/>
      <c r="Z35" s="16"/>
    </row>
    <row r="36" ht="13.5" customHeight="1">
      <c r="A36" s="16"/>
      <c r="B36" s="9" t="s">
        <v>50</v>
      </c>
      <c r="C36" s="16"/>
      <c r="D36" s="71"/>
      <c r="E36" s="54"/>
      <c r="F36" s="452" t="s">
        <v>468</v>
      </c>
      <c r="G36" s="54"/>
      <c r="H36" s="71"/>
      <c r="I36" s="54"/>
      <c r="J36" s="71"/>
      <c r="K36" s="54"/>
      <c r="L36" s="71"/>
      <c r="M36" s="16"/>
      <c r="N36" s="16"/>
      <c r="O36" s="437"/>
      <c r="P36" s="16"/>
      <c r="Q36" s="16"/>
      <c r="R36" s="16"/>
      <c r="S36" s="16"/>
      <c r="T36" s="16"/>
      <c r="U36" s="16"/>
      <c r="V36" s="16"/>
      <c r="W36" s="16"/>
      <c r="X36" s="16"/>
      <c r="Y36" s="16"/>
      <c r="Z36" s="16"/>
    </row>
    <row r="37" ht="13.5" customHeight="1">
      <c r="A37" s="16"/>
      <c r="B37" s="17"/>
      <c r="C37" s="16"/>
      <c r="D37" s="50"/>
      <c r="E37" s="61"/>
      <c r="F37" s="335" t="s">
        <v>470</v>
      </c>
      <c r="G37" s="274"/>
      <c r="H37" s="178"/>
      <c r="I37" s="54"/>
      <c r="J37" s="178"/>
      <c r="K37" s="54"/>
      <c r="L37" s="178"/>
      <c r="M37" s="16"/>
      <c r="N37" s="16"/>
      <c r="O37" s="60"/>
      <c r="P37" s="16"/>
      <c r="Q37" s="60"/>
      <c r="R37" s="16"/>
      <c r="S37" s="16"/>
      <c r="T37" s="16"/>
      <c r="U37" s="16"/>
      <c r="V37" s="16"/>
      <c r="W37" s="16"/>
      <c r="X37" s="16"/>
      <c r="Y37" s="16"/>
      <c r="Z37" s="16"/>
    </row>
    <row r="38" ht="13.5" customHeight="1">
      <c r="A38" s="16"/>
      <c r="B38" s="17"/>
      <c r="C38" s="16"/>
      <c r="D38" s="17"/>
      <c r="E38" s="61"/>
      <c r="F38" s="17"/>
      <c r="G38" s="274"/>
      <c r="H38" s="17"/>
      <c r="I38" s="54"/>
      <c r="J38" s="17"/>
      <c r="K38" s="54"/>
      <c r="L38" s="17"/>
      <c r="M38" s="16"/>
      <c r="N38" s="16"/>
      <c r="O38" s="440"/>
      <c r="P38" s="16"/>
      <c r="Q38" s="440"/>
      <c r="R38" s="16"/>
      <c r="S38" s="16"/>
      <c r="T38" s="16"/>
      <c r="U38" s="16"/>
      <c r="V38" s="16"/>
      <c r="W38" s="16"/>
      <c r="X38" s="16"/>
      <c r="Y38" s="16"/>
      <c r="Z38" s="16"/>
    </row>
    <row r="39" ht="13.5" customHeight="1">
      <c r="A39" s="16"/>
      <c r="B39" s="7"/>
      <c r="C39" s="16"/>
      <c r="D39" s="180"/>
      <c r="E39" s="54"/>
      <c r="F39" s="453" t="s">
        <v>471</v>
      </c>
      <c r="G39" s="54"/>
      <c r="H39" s="180"/>
      <c r="I39" s="54"/>
      <c r="J39" s="180"/>
      <c r="K39" s="54"/>
      <c r="L39" s="454"/>
      <c r="M39" s="16"/>
      <c r="N39" s="16"/>
      <c r="O39" s="444"/>
      <c r="P39" s="16"/>
      <c r="Q39" s="444"/>
      <c r="R39" s="16"/>
      <c r="S39" s="16"/>
      <c r="T39" s="16"/>
      <c r="U39" s="16"/>
      <c r="V39" s="16"/>
      <c r="W39" s="16"/>
      <c r="X39" s="16"/>
      <c r="Y39" s="16"/>
      <c r="Z39" s="16"/>
    </row>
    <row r="40" ht="3.0" customHeight="1">
      <c r="A40" s="16"/>
      <c r="B40" s="269"/>
      <c r="C40" s="16"/>
      <c r="D40" s="305"/>
      <c r="E40" s="54"/>
      <c r="F40" s="455"/>
      <c r="G40" s="54"/>
      <c r="H40" s="305"/>
      <c r="I40" s="54"/>
      <c r="J40" s="71" t="s">
        <v>468</v>
      </c>
      <c r="K40" s="54"/>
      <c r="L40" s="71"/>
      <c r="M40" s="16"/>
      <c r="N40" s="16"/>
      <c r="O40" s="48"/>
      <c r="P40" s="16"/>
      <c r="Q40" s="444"/>
      <c r="R40" s="16"/>
      <c r="S40" s="16"/>
      <c r="T40" s="16"/>
      <c r="U40" s="16"/>
      <c r="V40" s="16"/>
      <c r="W40" s="16"/>
      <c r="X40" s="16"/>
      <c r="Y40" s="16"/>
      <c r="Z40" s="16"/>
    </row>
    <row r="41" ht="13.5" customHeight="1">
      <c r="A41" s="16"/>
      <c r="B41" s="9" t="s">
        <v>62</v>
      </c>
      <c r="C41" s="16"/>
      <c r="D41" s="71"/>
      <c r="E41" s="54"/>
      <c r="F41" s="452" t="s">
        <v>468</v>
      </c>
      <c r="G41" s="54"/>
      <c r="H41" s="71"/>
      <c r="I41" s="54"/>
      <c r="J41" s="71"/>
      <c r="K41" s="54"/>
      <c r="L41" s="71"/>
      <c r="M41" s="16"/>
      <c r="N41" s="16"/>
      <c r="O41" s="437"/>
      <c r="P41" s="16"/>
      <c r="Q41" s="16"/>
      <c r="R41" s="16"/>
      <c r="S41" s="16"/>
      <c r="T41" s="16"/>
      <c r="U41" s="16"/>
      <c r="V41" s="16"/>
      <c r="W41" s="16"/>
      <c r="X41" s="16"/>
      <c r="Y41" s="16"/>
      <c r="Z41" s="16"/>
    </row>
    <row r="42" ht="13.5" customHeight="1">
      <c r="A42" s="16"/>
      <c r="B42" s="17"/>
      <c r="C42" s="16"/>
      <c r="D42" s="178"/>
      <c r="E42" s="61"/>
      <c r="F42" s="335" t="s">
        <v>472</v>
      </c>
      <c r="G42" s="274"/>
      <c r="H42" s="178"/>
      <c r="I42" s="54"/>
      <c r="J42" s="178"/>
      <c r="K42" s="54"/>
      <c r="L42" s="178"/>
      <c r="M42" s="16"/>
      <c r="N42" s="16"/>
      <c r="O42" s="60"/>
      <c r="P42" s="16"/>
      <c r="Q42" s="16"/>
      <c r="R42" s="16"/>
      <c r="S42" s="16"/>
      <c r="T42" s="16"/>
      <c r="U42" s="16"/>
      <c r="V42" s="16"/>
      <c r="W42" s="16"/>
      <c r="X42" s="16"/>
      <c r="Y42" s="16"/>
      <c r="Z42" s="16"/>
    </row>
    <row r="43" ht="13.5" customHeight="1">
      <c r="A43" s="16"/>
      <c r="B43" s="17"/>
      <c r="C43" s="16"/>
      <c r="D43" s="17"/>
      <c r="E43" s="61"/>
      <c r="F43" s="17"/>
      <c r="G43" s="274"/>
      <c r="H43" s="17"/>
      <c r="I43" s="54"/>
      <c r="J43" s="17"/>
      <c r="K43" s="54"/>
      <c r="L43" s="17"/>
      <c r="M43" s="16"/>
      <c r="N43" s="16"/>
      <c r="O43" s="440"/>
      <c r="P43" s="16"/>
      <c r="Q43" s="16"/>
      <c r="R43" s="16"/>
      <c r="S43" s="16"/>
      <c r="T43" s="16"/>
      <c r="U43" s="16"/>
      <c r="V43" s="16"/>
      <c r="W43" s="16"/>
      <c r="X43" s="16"/>
      <c r="Y43" s="16"/>
      <c r="Z43" s="16"/>
    </row>
    <row r="44" ht="13.5" customHeight="1">
      <c r="A44" s="16"/>
      <c r="B44" s="7"/>
      <c r="C44" s="16"/>
      <c r="D44" s="180"/>
      <c r="E44" s="54"/>
      <c r="F44" s="328" t="s">
        <v>473</v>
      </c>
      <c r="G44" s="54"/>
      <c r="H44" s="180"/>
      <c r="I44" s="54"/>
      <c r="J44" s="180"/>
      <c r="K44" s="54"/>
      <c r="L44" s="454"/>
      <c r="M44" s="16"/>
      <c r="N44" s="16"/>
      <c r="O44" s="444"/>
      <c r="P44" s="16"/>
      <c r="Q44" s="16"/>
      <c r="R44" s="16"/>
      <c r="S44" s="16"/>
      <c r="T44" s="16"/>
      <c r="U44" s="16"/>
      <c r="V44" s="16"/>
      <c r="W44" s="16"/>
      <c r="X44" s="16"/>
      <c r="Y44" s="16"/>
      <c r="Z44" s="16"/>
    </row>
    <row r="45" ht="3.0" customHeight="1">
      <c r="A45" s="16"/>
      <c r="B45" s="269"/>
      <c r="C45" s="16"/>
      <c r="D45" s="305"/>
      <c r="E45" s="54"/>
      <c r="F45" s="292"/>
      <c r="G45" s="54"/>
      <c r="H45" s="305"/>
      <c r="I45" s="54"/>
      <c r="J45" s="455"/>
      <c r="K45" s="54"/>
      <c r="L45" s="455"/>
      <c r="M45" s="16"/>
      <c r="N45" s="16"/>
      <c r="O45" s="305"/>
      <c r="P45" s="16"/>
      <c r="Q45" s="16"/>
      <c r="R45" s="16"/>
      <c r="S45" s="16"/>
      <c r="T45" s="16"/>
      <c r="U45" s="16"/>
      <c r="V45" s="16"/>
      <c r="W45" s="16"/>
      <c r="X45" s="16"/>
      <c r="Y45" s="16"/>
      <c r="Z45" s="16"/>
    </row>
    <row r="46" ht="13.5" customHeight="1">
      <c r="A46" s="16"/>
      <c r="B46" s="9" t="s">
        <v>71</v>
      </c>
      <c r="C46" s="16"/>
      <c r="D46" s="71"/>
      <c r="E46" s="54"/>
      <c r="F46" s="452" t="s">
        <v>474</v>
      </c>
      <c r="G46" s="54"/>
      <c r="H46" s="71"/>
      <c r="I46" s="54"/>
      <c r="J46" s="71"/>
      <c r="K46" s="54"/>
      <c r="L46" s="71"/>
      <c r="M46" s="16"/>
      <c r="N46" s="16"/>
      <c r="O46" s="437"/>
      <c r="P46" s="16"/>
      <c r="Q46" s="16"/>
      <c r="R46" s="16"/>
      <c r="S46" s="16"/>
      <c r="T46" s="16"/>
      <c r="U46" s="16"/>
      <c r="V46" s="16"/>
      <c r="W46" s="16"/>
      <c r="X46" s="16"/>
      <c r="Y46" s="16"/>
      <c r="Z46" s="16"/>
    </row>
    <row r="47" ht="13.5" customHeight="1">
      <c r="A47" s="16"/>
      <c r="B47" s="17"/>
      <c r="C47" s="16"/>
      <c r="D47" s="178"/>
      <c r="E47" s="54"/>
      <c r="F47" s="335" t="s">
        <v>475</v>
      </c>
      <c r="G47" s="54"/>
      <c r="H47" s="178"/>
      <c r="I47" s="54"/>
      <c r="J47" s="178"/>
      <c r="K47" s="54"/>
      <c r="L47" s="178"/>
      <c r="M47" s="16"/>
      <c r="N47" s="16"/>
      <c r="O47" s="60"/>
      <c r="P47" s="16"/>
      <c r="Q47" s="16"/>
      <c r="R47" s="16"/>
      <c r="S47" s="16"/>
      <c r="T47" s="16"/>
      <c r="U47" s="16"/>
      <c r="V47" s="16"/>
      <c r="W47" s="16"/>
      <c r="X47" s="16"/>
      <c r="Y47" s="16"/>
      <c r="Z47" s="16"/>
    </row>
    <row r="48" ht="13.5" customHeight="1">
      <c r="A48" s="16"/>
      <c r="B48" s="17"/>
      <c r="C48" s="16"/>
      <c r="D48" s="17"/>
      <c r="E48" s="54"/>
      <c r="F48" s="17"/>
      <c r="G48" s="54"/>
      <c r="H48" s="17"/>
      <c r="I48" s="54"/>
      <c r="J48" s="17"/>
      <c r="K48" s="54"/>
      <c r="L48" s="17"/>
      <c r="M48" s="16"/>
      <c r="N48" s="16"/>
      <c r="O48" s="440"/>
      <c r="P48" s="16"/>
      <c r="Q48" s="16"/>
      <c r="R48" s="16"/>
      <c r="S48" s="16"/>
      <c r="T48" s="16"/>
      <c r="U48" s="16"/>
      <c r="V48" s="16"/>
      <c r="W48" s="16"/>
      <c r="X48" s="16"/>
      <c r="Y48" s="16"/>
      <c r="Z48" s="16"/>
    </row>
    <row r="49" ht="13.5" customHeight="1">
      <c r="A49" s="16"/>
      <c r="B49" s="7"/>
      <c r="C49" s="16"/>
      <c r="D49" s="180"/>
      <c r="E49" s="54"/>
      <c r="F49" s="328" t="s">
        <v>476</v>
      </c>
      <c r="G49" s="54"/>
      <c r="H49" s="180"/>
      <c r="I49" s="54"/>
      <c r="J49" s="180"/>
      <c r="K49" s="54"/>
      <c r="L49" s="454"/>
      <c r="M49" s="16"/>
      <c r="N49" s="16"/>
      <c r="O49" s="444"/>
      <c r="P49" s="16"/>
      <c r="Q49" s="16"/>
      <c r="R49" s="16"/>
      <c r="S49" s="16"/>
      <c r="T49" s="16"/>
      <c r="U49" s="16"/>
      <c r="V49" s="16"/>
      <c r="W49" s="16"/>
      <c r="X49" s="16"/>
      <c r="Y49" s="16"/>
      <c r="Z49" s="16"/>
    </row>
    <row r="50" ht="3.0" customHeight="1">
      <c r="A50" s="16"/>
      <c r="B50" s="269"/>
      <c r="C50" s="16"/>
      <c r="D50" s="54"/>
      <c r="E50" s="54"/>
      <c r="F50" s="456"/>
      <c r="G50" s="54"/>
      <c r="H50" s="305"/>
      <c r="I50" s="54"/>
      <c r="J50" s="305"/>
      <c r="K50" s="54"/>
      <c r="L50" s="305"/>
      <c r="M50" s="16"/>
      <c r="N50" s="16"/>
      <c r="O50" s="305"/>
      <c r="P50" s="16"/>
      <c r="Q50" s="16"/>
      <c r="R50" s="16"/>
      <c r="S50" s="16"/>
      <c r="T50" s="16"/>
      <c r="U50" s="16"/>
      <c r="V50" s="16"/>
      <c r="W50" s="16"/>
      <c r="X50" s="16"/>
      <c r="Y50" s="16"/>
      <c r="Z50" s="16"/>
    </row>
    <row r="51" ht="13.5" customHeight="1">
      <c r="A51" s="16"/>
      <c r="B51" s="9" t="s">
        <v>75</v>
      </c>
      <c r="C51" s="16"/>
      <c r="D51" s="457"/>
      <c r="E51" s="54"/>
      <c r="F51" s="458" t="s">
        <v>474</v>
      </c>
      <c r="G51" s="54"/>
      <c r="H51" s="71"/>
      <c r="I51" s="54"/>
      <c r="J51" s="71"/>
      <c r="K51" s="54"/>
      <c r="L51" s="71"/>
      <c r="M51" s="16"/>
      <c r="N51" s="16"/>
      <c r="O51" s="437"/>
      <c r="P51" s="16"/>
      <c r="Q51" s="16"/>
      <c r="R51" s="16"/>
      <c r="S51" s="16"/>
      <c r="T51" s="16"/>
      <c r="U51" s="16"/>
      <c r="V51" s="16"/>
      <c r="W51" s="16"/>
      <c r="X51" s="16"/>
      <c r="Y51" s="16"/>
      <c r="Z51" s="16"/>
    </row>
    <row r="52" ht="13.5" customHeight="1">
      <c r="A52" s="16"/>
      <c r="B52" s="17"/>
      <c r="C52" s="16"/>
      <c r="D52" s="17"/>
      <c r="E52" s="54"/>
      <c r="F52" s="335" t="s">
        <v>477</v>
      </c>
      <c r="G52" s="54"/>
      <c r="H52" s="178"/>
      <c r="I52" s="54"/>
      <c r="J52" s="178"/>
      <c r="K52" s="54"/>
      <c r="L52" s="178"/>
      <c r="M52" s="16"/>
      <c r="N52" s="16"/>
      <c r="O52" s="60"/>
      <c r="P52" s="16"/>
      <c r="Q52" s="16"/>
      <c r="R52" s="16"/>
      <c r="S52" s="16"/>
      <c r="T52" s="16"/>
      <c r="U52" s="16"/>
      <c r="V52" s="16"/>
      <c r="W52" s="16"/>
      <c r="X52" s="16"/>
      <c r="Y52" s="16"/>
      <c r="Z52" s="16"/>
    </row>
    <row r="53" ht="13.5" customHeight="1">
      <c r="A53" s="16"/>
      <c r="B53" s="17"/>
      <c r="C53" s="16"/>
      <c r="D53" s="450"/>
      <c r="E53" s="54"/>
      <c r="F53" s="17"/>
      <c r="G53" s="54"/>
      <c r="H53" s="17"/>
      <c r="I53" s="54"/>
      <c r="J53" s="17"/>
      <c r="K53" s="54"/>
      <c r="L53" s="17"/>
      <c r="M53" s="16"/>
      <c r="N53" s="16"/>
      <c r="O53" s="440"/>
      <c r="P53" s="16"/>
      <c r="Q53" s="16"/>
      <c r="R53" s="16"/>
      <c r="S53" s="16"/>
      <c r="T53" s="16"/>
      <c r="U53" s="16"/>
      <c r="V53" s="16"/>
      <c r="W53" s="16"/>
      <c r="X53" s="16"/>
      <c r="Y53" s="16"/>
      <c r="Z53" s="16"/>
    </row>
    <row r="54" ht="13.5" customHeight="1">
      <c r="A54" s="16"/>
      <c r="B54" s="7"/>
      <c r="C54" s="16"/>
      <c r="D54" s="291"/>
      <c r="E54" s="54"/>
      <c r="F54" s="328" t="s">
        <v>478</v>
      </c>
      <c r="G54" s="54"/>
      <c r="H54" s="180"/>
      <c r="I54" s="54"/>
      <c r="J54" s="285"/>
      <c r="K54" s="54"/>
      <c r="L54" s="285"/>
      <c r="M54" s="16"/>
      <c r="N54" s="16"/>
      <c r="O54" s="444"/>
      <c r="P54" s="16"/>
      <c r="Q54" s="16"/>
      <c r="R54" s="16"/>
      <c r="S54" s="16"/>
      <c r="T54" s="16"/>
      <c r="U54" s="16"/>
      <c r="V54" s="16"/>
      <c r="W54" s="16"/>
      <c r="X54" s="16"/>
      <c r="Y54" s="16"/>
      <c r="Z54" s="16"/>
    </row>
    <row r="55" ht="3.0" customHeight="1">
      <c r="A55" s="16"/>
      <c r="B55" s="269"/>
      <c r="C55" s="16"/>
      <c r="D55" s="54"/>
      <c r="E55" s="54"/>
      <c r="F55" s="292"/>
      <c r="G55" s="54"/>
      <c r="H55" s="54"/>
      <c r="I55" s="54"/>
      <c r="J55" s="459"/>
      <c r="K55" s="54"/>
      <c r="L55" s="305"/>
      <c r="M55" s="16"/>
      <c r="N55" s="16"/>
      <c r="O55" s="305"/>
      <c r="P55" s="16"/>
      <c r="Q55" s="16"/>
      <c r="R55" s="16"/>
      <c r="S55" s="16"/>
      <c r="T55" s="16"/>
      <c r="U55" s="16"/>
      <c r="V55" s="16"/>
      <c r="W55" s="16"/>
      <c r="X55" s="16"/>
      <c r="Y55" s="16"/>
      <c r="Z55" s="16"/>
    </row>
    <row r="56" ht="13.5" customHeight="1">
      <c r="A56" s="16"/>
      <c r="B56" s="9" t="s">
        <v>78</v>
      </c>
      <c r="C56" s="16"/>
      <c r="D56" s="176"/>
      <c r="E56" s="54"/>
      <c r="F56" s="105"/>
      <c r="G56" s="54"/>
      <c r="H56" s="131"/>
      <c r="I56" s="54"/>
      <c r="J56" s="71"/>
      <c r="K56" s="54"/>
      <c r="L56" s="460"/>
      <c r="M56" s="16"/>
      <c r="N56" s="16"/>
      <c r="O56" s="305"/>
      <c r="P56" s="16"/>
      <c r="Q56" s="16"/>
      <c r="R56" s="16"/>
      <c r="S56" s="16"/>
      <c r="T56" s="16"/>
      <c r="U56" s="16"/>
      <c r="V56" s="16"/>
      <c r="W56" s="16"/>
      <c r="X56" s="16"/>
      <c r="Y56" s="16"/>
      <c r="Z56" s="16"/>
    </row>
    <row r="57" ht="13.5" customHeight="1">
      <c r="A57" s="16"/>
      <c r="B57" s="17"/>
      <c r="C57" s="16"/>
      <c r="D57" s="177"/>
      <c r="E57" s="54"/>
      <c r="F57" s="273"/>
      <c r="G57" s="54"/>
      <c r="H57" s="273"/>
      <c r="I57" s="54"/>
      <c r="J57" s="178"/>
      <c r="K57" s="54"/>
      <c r="L57" s="17"/>
      <c r="M57" s="16"/>
      <c r="N57" s="16"/>
      <c r="O57" s="305"/>
      <c r="P57" s="16"/>
      <c r="Q57" s="16"/>
      <c r="R57" s="16"/>
      <c r="S57" s="16"/>
      <c r="T57" s="16"/>
      <c r="U57" s="16"/>
      <c r="V57" s="16"/>
      <c r="W57" s="16"/>
      <c r="X57" s="16"/>
      <c r="Y57" s="16"/>
      <c r="Z57" s="16"/>
    </row>
    <row r="58" ht="13.5" customHeight="1">
      <c r="A58" s="16"/>
      <c r="B58" s="17"/>
      <c r="C58" s="16"/>
      <c r="D58" s="17"/>
      <c r="E58" s="54"/>
      <c r="F58" s="17"/>
      <c r="G58" s="54"/>
      <c r="H58" s="17"/>
      <c r="I58" s="54"/>
      <c r="J58" s="17"/>
      <c r="K58" s="54"/>
      <c r="L58" s="17"/>
      <c r="M58" s="16"/>
      <c r="N58" s="16"/>
      <c r="O58" s="305"/>
      <c r="P58" s="16"/>
      <c r="Q58" s="16"/>
      <c r="R58" s="16"/>
      <c r="S58" s="16"/>
      <c r="T58" s="16"/>
      <c r="U58" s="16"/>
      <c r="V58" s="16"/>
      <c r="W58" s="16"/>
      <c r="X58" s="16"/>
      <c r="Y58" s="16"/>
      <c r="Z58" s="16"/>
    </row>
    <row r="59" ht="13.5" customHeight="1">
      <c r="A59" s="16"/>
      <c r="B59" s="7"/>
      <c r="C59" s="16"/>
      <c r="D59" s="179"/>
      <c r="E59" s="54"/>
      <c r="F59" s="448"/>
      <c r="G59" s="54"/>
      <c r="H59" s="291"/>
      <c r="I59" s="54"/>
      <c r="J59" s="285"/>
      <c r="K59" s="54"/>
      <c r="L59" s="7"/>
      <c r="M59" s="16"/>
      <c r="N59" s="16"/>
      <c r="O59" s="305"/>
      <c r="P59" s="16"/>
      <c r="Q59" s="16"/>
      <c r="R59" s="16"/>
      <c r="S59" s="16"/>
      <c r="T59" s="16"/>
      <c r="U59" s="16"/>
      <c r="V59" s="16"/>
      <c r="W59" s="16"/>
      <c r="X59" s="16"/>
      <c r="Y59" s="16"/>
      <c r="Z59" s="16"/>
    </row>
    <row r="60" ht="3.0" customHeight="1">
      <c r="A60" s="16"/>
      <c r="B60" s="16"/>
      <c r="C60" s="16"/>
      <c r="D60" s="54"/>
      <c r="E60" s="54"/>
      <c r="F60" s="54"/>
      <c r="G60" s="54"/>
      <c r="H60" s="54"/>
      <c r="I60" s="54"/>
      <c r="J60" s="444"/>
      <c r="K60" s="54"/>
      <c r="L60" s="16"/>
      <c r="M60" s="16"/>
      <c r="N60" s="16"/>
      <c r="O60" s="16"/>
      <c r="P60" s="16"/>
      <c r="Q60" s="16"/>
      <c r="R60" s="16"/>
      <c r="S60" s="16"/>
      <c r="T60" s="16"/>
      <c r="U60" s="16"/>
      <c r="V60" s="16"/>
      <c r="W60" s="16"/>
      <c r="X60" s="16"/>
      <c r="Y60" s="16"/>
      <c r="Z60" s="16"/>
    </row>
    <row r="61" ht="15.75" customHeight="1">
      <c r="A61" s="16"/>
      <c r="B61" s="16"/>
      <c r="C61" s="16"/>
      <c r="D61" s="16"/>
      <c r="E61" s="16"/>
      <c r="F61" s="270"/>
      <c r="G61" s="16"/>
      <c r="H61" s="16"/>
      <c r="I61" s="16"/>
      <c r="J61" s="305"/>
      <c r="K61" s="16"/>
      <c r="L61" s="39"/>
      <c r="M61" s="16"/>
      <c r="N61" s="16"/>
      <c r="O61" s="16"/>
      <c r="P61" s="16"/>
      <c r="Q61" s="16"/>
      <c r="R61" s="16"/>
      <c r="S61" s="16"/>
      <c r="T61" s="16"/>
      <c r="U61" s="16"/>
      <c r="V61" s="16"/>
      <c r="W61" s="16"/>
      <c r="X61" s="16"/>
      <c r="Y61" s="16"/>
      <c r="Z61" s="16"/>
    </row>
    <row r="62" ht="15.75" customHeight="1">
      <c r="A62" s="16"/>
      <c r="B62" s="461"/>
      <c r="C62" s="29"/>
      <c r="D62" s="29"/>
      <c r="E62" s="29"/>
      <c r="F62" s="462"/>
      <c r="G62" s="29"/>
      <c r="H62" s="29"/>
      <c r="I62" s="29"/>
      <c r="J62" s="29"/>
      <c r="K62" s="29"/>
      <c r="L62" s="270"/>
      <c r="M62" s="16"/>
      <c r="N62" s="16"/>
      <c r="O62" s="16"/>
      <c r="P62" s="16"/>
      <c r="Q62" s="16"/>
      <c r="R62" s="16"/>
      <c r="S62" s="16"/>
      <c r="T62" s="16"/>
      <c r="U62" s="16"/>
      <c r="V62" s="16"/>
      <c r="W62" s="16"/>
      <c r="X62" s="16"/>
      <c r="Y62" s="16"/>
      <c r="Z62" s="16"/>
    </row>
    <row r="63" ht="15.75" customHeight="1">
      <c r="A63" s="16"/>
      <c r="B63" s="29"/>
      <c r="C63" s="29"/>
      <c r="D63" s="29"/>
      <c r="E63" s="29"/>
      <c r="F63" s="440"/>
      <c r="G63" s="29"/>
      <c r="H63" s="29"/>
      <c r="I63" s="29"/>
      <c r="J63" s="29"/>
      <c r="K63" s="29"/>
      <c r="L63" s="462"/>
      <c r="M63" s="16"/>
      <c r="N63" s="16"/>
      <c r="O63" s="16"/>
      <c r="P63" s="16"/>
      <c r="Q63" s="16"/>
      <c r="R63" s="16"/>
      <c r="S63" s="16"/>
      <c r="T63" s="16"/>
      <c r="U63" s="16"/>
      <c r="V63" s="16"/>
      <c r="W63" s="16"/>
      <c r="X63" s="16"/>
      <c r="Y63" s="16"/>
      <c r="Z63" s="16"/>
    </row>
    <row r="64" ht="15.75" customHeight="1">
      <c r="A64" s="16"/>
      <c r="B64" s="16"/>
      <c r="C64" s="16"/>
      <c r="D64" s="16"/>
      <c r="E64" s="16"/>
      <c r="F64" s="463"/>
      <c r="G64" s="16"/>
      <c r="H64" s="16"/>
      <c r="I64" s="16"/>
      <c r="J64" s="16"/>
      <c r="K64" s="16"/>
      <c r="L64" s="440"/>
      <c r="M64" s="16"/>
      <c r="N64" s="16"/>
      <c r="O64" s="16"/>
      <c r="P64" s="16"/>
      <c r="Q64" s="16"/>
      <c r="R64" s="16"/>
      <c r="S64" s="16"/>
      <c r="T64" s="16"/>
      <c r="U64" s="16"/>
      <c r="V64" s="16"/>
      <c r="W64" s="16"/>
      <c r="X64" s="16"/>
      <c r="Y64" s="16"/>
      <c r="Z64" s="16"/>
    </row>
    <row r="65" ht="15.75" customHeight="1">
      <c r="A65" s="16"/>
      <c r="B65" s="16"/>
      <c r="C65" s="16"/>
      <c r="D65" s="16"/>
      <c r="E65" s="16"/>
      <c r="F65" s="16"/>
      <c r="G65" s="16"/>
      <c r="H65" s="16"/>
      <c r="I65" s="16"/>
      <c r="J65" s="16"/>
      <c r="K65" s="16"/>
      <c r="L65" s="464"/>
      <c r="M65" s="16"/>
      <c r="N65" s="16"/>
      <c r="O65" s="16"/>
      <c r="P65" s="16"/>
      <c r="Q65" s="16"/>
      <c r="R65" s="16"/>
      <c r="S65" s="16"/>
      <c r="T65" s="16"/>
      <c r="U65" s="16"/>
      <c r="V65" s="16"/>
      <c r="W65" s="16"/>
      <c r="X65" s="16"/>
      <c r="Y65" s="16"/>
      <c r="Z65" s="16"/>
    </row>
    <row r="6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sheetData>
  <mergeCells count="82">
    <mergeCell ref="D12:D13"/>
    <mergeCell ref="D17:D18"/>
    <mergeCell ref="D22:D23"/>
    <mergeCell ref="F22:F23"/>
    <mergeCell ref="H22:H23"/>
    <mergeCell ref="J22:J23"/>
    <mergeCell ref="L22:L23"/>
    <mergeCell ref="B21:B24"/>
    <mergeCell ref="B26:B29"/>
    <mergeCell ref="F27:F28"/>
    <mergeCell ref="H27:H28"/>
    <mergeCell ref="J27:J28"/>
    <mergeCell ref="L27:L28"/>
    <mergeCell ref="J32:J33"/>
    <mergeCell ref="D37:D38"/>
    <mergeCell ref="D42:D43"/>
    <mergeCell ref="B46:B49"/>
    <mergeCell ref="D47:D48"/>
    <mergeCell ref="B51:B54"/>
    <mergeCell ref="D51:D52"/>
    <mergeCell ref="B56:B59"/>
    <mergeCell ref="D57:D58"/>
    <mergeCell ref="J42:J43"/>
    <mergeCell ref="L42:L43"/>
    <mergeCell ref="B31:B34"/>
    <mergeCell ref="B36:B39"/>
    <mergeCell ref="F37:F38"/>
    <mergeCell ref="H37:H38"/>
    <mergeCell ref="J37:J38"/>
    <mergeCell ref="L37:L38"/>
    <mergeCell ref="B41:B44"/>
    <mergeCell ref="H52:H53"/>
    <mergeCell ref="J52:J53"/>
    <mergeCell ref="L56:L59"/>
    <mergeCell ref="F57:F58"/>
    <mergeCell ref="H57:H58"/>
    <mergeCell ref="J57:J58"/>
    <mergeCell ref="F62:F63"/>
    <mergeCell ref="L63:L64"/>
    <mergeCell ref="F42:F43"/>
    <mergeCell ref="H42:H43"/>
    <mergeCell ref="F47:F48"/>
    <mergeCell ref="H47:H48"/>
    <mergeCell ref="J47:J48"/>
    <mergeCell ref="L47:L48"/>
    <mergeCell ref="F52:F53"/>
    <mergeCell ref="L52:L53"/>
    <mergeCell ref="H7:H8"/>
    <mergeCell ref="J7:J8"/>
    <mergeCell ref="Q7:Q8"/>
    <mergeCell ref="B2:L2"/>
    <mergeCell ref="D3:D4"/>
    <mergeCell ref="F3:F4"/>
    <mergeCell ref="H3:H4"/>
    <mergeCell ref="J3:J4"/>
    <mergeCell ref="L3:L4"/>
    <mergeCell ref="B6:B9"/>
    <mergeCell ref="L7:L8"/>
    <mergeCell ref="L12:L13"/>
    <mergeCell ref="Q12:Q13"/>
    <mergeCell ref="F17:F18"/>
    <mergeCell ref="H17:H18"/>
    <mergeCell ref="L17:L18"/>
    <mergeCell ref="Q17:Q18"/>
    <mergeCell ref="Q22:Q23"/>
    <mergeCell ref="D7:D8"/>
    <mergeCell ref="F7:F8"/>
    <mergeCell ref="B11:B14"/>
    <mergeCell ref="F12:F13"/>
    <mergeCell ref="H12:H13"/>
    <mergeCell ref="J12:J13"/>
    <mergeCell ref="B16:B19"/>
    <mergeCell ref="J17:J18"/>
    <mergeCell ref="D27:D28"/>
    <mergeCell ref="D32:D33"/>
    <mergeCell ref="F32:F33"/>
    <mergeCell ref="H32:H33"/>
    <mergeCell ref="O37:O38"/>
    <mergeCell ref="Q37:Q38"/>
    <mergeCell ref="O42:O43"/>
    <mergeCell ref="O47:O48"/>
    <mergeCell ref="O52:O53"/>
  </mergeCells>
  <printOptions/>
  <pageMargins bottom="0.157638888888889" footer="0.0" header="0.0" left="0.708333333333333" right="0.708333333333333" top="0.157638888888889"/>
  <pageSetup fitToWidth="0" paperSize="9"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57"/>
    <col customWidth="1" min="2" max="2" width="11.0"/>
    <col customWidth="1" min="3" max="3" width="1.14"/>
    <col customWidth="1" min="4" max="4" width="25.86"/>
    <col customWidth="1" min="5" max="5" width="0.71"/>
    <col customWidth="1" min="6" max="6" width="24.86"/>
    <col customWidth="1" min="7" max="7" width="0.86"/>
    <col customWidth="1" min="8" max="8" width="24.86"/>
    <col customWidth="1" min="9" max="9" width="0.86"/>
    <col customWidth="1" min="10" max="10" width="24.86"/>
    <col customWidth="1" min="11" max="11" width="0.86"/>
    <col customWidth="1" min="12" max="12" width="24.86"/>
    <col customWidth="1" min="13" max="14" width="8.71"/>
    <col customWidth="1" min="15" max="15" width="26.43"/>
    <col customWidth="1" min="16" max="16" width="8.71"/>
    <col customWidth="1" min="17" max="17" width="23.86"/>
    <col customWidth="1" min="18" max="26" width="8.71"/>
  </cols>
  <sheetData>
    <row r="1" ht="10.5" customHeight="1">
      <c r="A1" s="465"/>
      <c r="B1" s="465"/>
      <c r="C1" s="465"/>
      <c r="D1" s="465"/>
      <c r="E1" s="466"/>
      <c r="F1" s="467"/>
      <c r="G1" s="16"/>
      <c r="H1" s="16"/>
      <c r="I1" s="16"/>
      <c r="J1" s="16"/>
      <c r="K1" s="16"/>
      <c r="L1" s="16"/>
      <c r="M1" s="16"/>
      <c r="N1" s="16"/>
      <c r="O1" s="16"/>
      <c r="P1" s="16"/>
      <c r="Q1" s="16"/>
      <c r="R1" s="16"/>
      <c r="S1" s="16"/>
      <c r="T1" s="16"/>
      <c r="U1" s="16"/>
      <c r="V1" s="16"/>
      <c r="W1" s="16"/>
      <c r="X1" s="16"/>
      <c r="Y1" s="16"/>
      <c r="Z1" s="16"/>
    </row>
    <row r="2">
      <c r="A2" s="16"/>
      <c r="B2" s="2" t="s">
        <v>479</v>
      </c>
      <c r="M2" s="16"/>
      <c r="N2" s="16"/>
      <c r="O2" s="16"/>
      <c r="P2" s="16"/>
      <c r="Q2" s="16"/>
      <c r="R2" s="16"/>
      <c r="S2" s="16"/>
      <c r="T2" s="16"/>
      <c r="U2" s="16"/>
      <c r="V2" s="16"/>
      <c r="W2" s="16"/>
      <c r="X2" s="16"/>
      <c r="Y2" s="16"/>
      <c r="Z2" s="16"/>
    </row>
    <row r="3">
      <c r="A3" s="16"/>
      <c r="B3" s="16"/>
      <c r="C3" s="16"/>
      <c r="D3" s="4" t="s">
        <v>80</v>
      </c>
      <c r="E3" s="269"/>
      <c r="F3" s="4" t="s">
        <v>81</v>
      </c>
      <c r="G3" s="269"/>
      <c r="H3" s="4" t="s">
        <v>82</v>
      </c>
      <c r="I3" s="269"/>
      <c r="J3" s="4" t="s">
        <v>83</v>
      </c>
      <c r="K3" s="269"/>
      <c r="L3" s="4" t="s">
        <v>6</v>
      </c>
      <c r="M3" s="16"/>
      <c r="N3" s="16"/>
      <c r="O3" s="305"/>
      <c r="P3" s="305"/>
      <c r="Q3" s="305"/>
      <c r="R3" s="305"/>
      <c r="S3" s="305"/>
      <c r="T3" s="16"/>
      <c r="U3" s="16"/>
      <c r="V3" s="16"/>
      <c r="W3" s="16"/>
      <c r="X3" s="16"/>
      <c r="Y3" s="16"/>
      <c r="Z3" s="16"/>
    </row>
    <row r="4">
      <c r="A4" s="16"/>
      <c r="B4" s="16"/>
      <c r="C4" s="16"/>
      <c r="D4" s="7"/>
      <c r="E4" s="269"/>
      <c r="F4" s="7"/>
      <c r="G4" s="269"/>
      <c r="H4" s="7"/>
      <c r="I4" s="269"/>
      <c r="J4" s="7"/>
      <c r="K4" s="269"/>
      <c r="L4" s="7"/>
      <c r="M4" s="16"/>
      <c r="N4" s="16"/>
      <c r="O4" s="305"/>
      <c r="P4" s="305"/>
      <c r="Q4" s="305"/>
      <c r="R4" s="305"/>
      <c r="S4" s="305"/>
      <c r="T4" s="16"/>
      <c r="U4" s="16"/>
      <c r="V4" s="16"/>
      <c r="W4" s="16"/>
      <c r="X4" s="16"/>
      <c r="Y4" s="16"/>
      <c r="Z4" s="16"/>
    </row>
    <row r="5" ht="4.5" customHeight="1">
      <c r="A5" s="16"/>
      <c r="B5" s="16"/>
      <c r="C5" s="16"/>
      <c r="D5" s="16"/>
      <c r="E5" s="16"/>
      <c r="F5" s="16"/>
      <c r="G5" s="16"/>
      <c r="H5" s="16"/>
      <c r="I5" s="16"/>
      <c r="J5" s="16"/>
      <c r="K5" s="16"/>
      <c r="L5" s="16"/>
      <c r="M5" s="16"/>
      <c r="N5" s="16"/>
      <c r="O5" s="305"/>
      <c r="P5" s="305"/>
      <c r="Q5" s="305"/>
      <c r="R5" s="305"/>
      <c r="S5" s="305"/>
      <c r="T5" s="16"/>
      <c r="U5" s="16"/>
      <c r="V5" s="16"/>
      <c r="W5" s="16"/>
      <c r="X5" s="16"/>
      <c r="Y5" s="16"/>
      <c r="Z5" s="16"/>
    </row>
    <row r="6" ht="13.5" customHeight="1">
      <c r="A6" s="16"/>
      <c r="B6" s="9" t="s">
        <v>7</v>
      </c>
      <c r="C6" s="16"/>
      <c r="D6" s="353" t="s">
        <v>480</v>
      </c>
      <c r="E6" s="54"/>
      <c r="F6" s="71"/>
      <c r="G6" s="54"/>
      <c r="H6" s="71"/>
      <c r="I6" s="270"/>
      <c r="J6" s="136" t="s">
        <v>481</v>
      </c>
      <c r="K6" s="54"/>
      <c r="L6" s="71"/>
      <c r="M6" s="16"/>
      <c r="N6" s="16"/>
      <c r="O6" s="305"/>
      <c r="P6" s="305"/>
      <c r="Q6" s="437"/>
      <c r="R6" s="305"/>
      <c r="S6" s="305"/>
      <c r="T6" s="16"/>
      <c r="U6" s="16"/>
      <c r="V6" s="16"/>
      <c r="W6" s="16"/>
      <c r="X6" s="16"/>
      <c r="Y6" s="16"/>
      <c r="Z6" s="16"/>
    </row>
    <row r="7" ht="13.5" customHeight="1">
      <c r="A7" s="16"/>
      <c r="B7" s="17"/>
      <c r="C7" s="16"/>
      <c r="D7" s="98" t="s">
        <v>482</v>
      </c>
      <c r="E7" s="274"/>
      <c r="F7" s="178"/>
      <c r="G7" s="61"/>
      <c r="H7" s="178"/>
      <c r="I7" s="322"/>
      <c r="J7" s="468" t="s">
        <v>483</v>
      </c>
      <c r="K7" s="274"/>
      <c r="L7" s="178"/>
      <c r="M7" s="16"/>
      <c r="N7" s="16"/>
      <c r="O7" s="305"/>
      <c r="P7" s="305"/>
      <c r="Q7" s="60"/>
      <c r="R7" s="305"/>
      <c r="S7" s="305"/>
      <c r="T7" s="16"/>
      <c r="U7" s="16"/>
      <c r="V7" s="16"/>
      <c r="W7" s="16"/>
      <c r="X7" s="16"/>
      <c r="Y7" s="16"/>
      <c r="Z7" s="16"/>
    </row>
    <row r="8" ht="13.5" customHeight="1">
      <c r="A8" s="16"/>
      <c r="B8" s="17"/>
      <c r="C8" s="16"/>
      <c r="D8" s="17"/>
      <c r="E8" s="274"/>
      <c r="F8" s="17"/>
      <c r="G8" s="61"/>
      <c r="H8" s="17"/>
      <c r="I8" s="322"/>
      <c r="J8" s="17"/>
      <c r="K8" s="274"/>
      <c r="L8" s="17"/>
      <c r="M8" s="16"/>
      <c r="N8" s="16"/>
      <c r="O8" s="305"/>
      <c r="P8" s="305"/>
      <c r="Q8" s="440"/>
      <c r="R8" s="305"/>
      <c r="S8" s="305"/>
      <c r="T8" s="16"/>
      <c r="U8" s="16"/>
      <c r="V8" s="16"/>
      <c r="W8" s="16"/>
      <c r="X8" s="16"/>
      <c r="Y8" s="16"/>
      <c r="Z8" s="16"/>
    </row>
    <row r="9" ht="13.5" customHeight="1">
      <c r="A9" s="16"/>
      <c r="B9" s="7"/>
      <c r="C9" s="16"/>
      <c r="D9" s="92" t="s">
        <v>484</v>
      </c>
      <c r="E9" s="54"/>
      <c r="F9" s="285"/>
      <c r="G9" s="54"/>
      <c r="H9" s="285"/>
      <c r="I9" s="270"/>
      <c r="J9" s="469" t="s">
        <v>485</v>
      </c>
      <c r="K9" s="54"/>
      <c r="L9" s="285"/>
      <c r="M9" s="16"/>
      <c r="N9" s="16"/>
      <c r="O9" s="305"/>
      <c r="P9" s="305"/>
      <c r="Q9" s="444"/>
      <c r="R9" s="305"/>
      <c r="S9" s="305"/>
      <c r="T9" s="16"/>
      <c r="U9" s="16"/>
      <c r="V9" s="16"/>
      <c r="W9" s="16"/>
      <c r="X9" s="16"/>
      <c r="Y9" s="16"/>
      <c r="Z9" s="16"/>
    </row>
    <row r="10" ht="3.0" customHeight="1">
      <c r="A10" s="16"/>
      <c r="B10" s="269"/>
      <c r="C10" s="16"/>
      <c r="D10" s="39"/>
      <c r="E10" s="54"/>
      <c r="F10" s="437"/>
      <c r="G10" s="54"/>
      <c r="H10" s="437"/>
      <c r="I10" s="39"/>
      <c r="J10" s="48"/>
      <c r="K10" s="54"/>
      <c r="L10" s="437"/>
      <c r="M10" s="16"/>
      <c r="N10" s="16"/>
      <c r="O10" s="305"/>
      <c r="P10" s="305"/>
      <c r="Q10" s="305"/>
      <c r="R10" s="305"/>
      <c r="S10" s="305"/>
      <c r="T10" s="16"/>
      <c r="U10" s="16"/>
      <c r="V10" s="16"/>
      <c r="W10" s="16"/>
      <c r="X10" s="16"/>
      <c r="Y10" s="16"/>
      <c r="Z10" s="16"/>
    </row>
    <row r="11" ht="13.5" customHeight="1">
      <c r="A11" s="16"/>
      <c r="B11" s="9" t="s">
        <v>15</v>
      </c>
      <c r="C11" s="16"/>
      <c r="D11" s="80" t="s">
        <v>486</v>
      </c>
      <c r="E11" s="54"/>
      <c r="F11" s="71"/>
      <c r="G11" s="54"/>
      <c r="H11" s="71"/>
      <c r="I11" s="270"/>
      <c r="J11" s="136" t="s">
        <v>487</v>
      </c>
      <c r="K11" s="54"/>
      <c r="L11" s="71"/>
      <c r="M11" s="16"/>
      <c r="N11" s="16"/>
      <c r="O11" s="305"/>
      <c r="P11" s="305"/>
      <c r="Q11" s="437"/>
      <c r="R11" s="305"/>
      <c r="S11" s="305"/>
      <c r="T11" s="16"/>
      <c r="U11" s="16"/>
      <c r="V11" s="16"/>
      <c r="W11" s="16"/>
      <c r="X11" s="16"/>
      <c r="Y11" s="16"/>
      <c r="Z11" s="16"/>
    </row>
    <row r="12" ht="13.5" customHeight="1">
      <c r="A12" s="16"/>
      <c r="B12" s="17"/>
      <c r="C12" s="16"/>
      <c r="D12" s="98" t="s">
        <v>482</v>
      </c>
      <c r="E12" s="274"/>
      <c r="F12" s="178"/>
      <c r="G12" s="61"/>
      <c r="H12" s="178"/>
      <c r="I12" s="322"/>
      <c r="J12" s="468" t="s">
        <v>483</v>
      </c>
      <c r="K12" s="274"/>
      <c r="L12" s="178"/>
      <c r="M12" s="16"/>
      <c r="N12" s="16"/>
      <c r="O12" s="305"/>
      <c r="P12" s="305"/>
      <c r="Q12" s="60"/>
      <c r="R12" s="305"/>
      <c r="S12" s="305"/>
      <c r="T12" s="16"/>
      <c r="U12" s="16"/>
      <c r="V12" s="16"/>
      <c r="W12" s="16"/>
      <c r="X12" s="16"/>
      <c r="Y12" s="16"/>
      <c r="Z12" s="16"/>
    </row>
    <row r="13" ht="13.5" customHeight="1">
      <c r="A13" s="16"/>
      <c r="B13" s="17"/>
      <c r="C13" s="16"/>
      <c r="D13" s="17"/>
      <c r="E13" s="274"/>
      <c r="F13" s="17"/>
      <c r="G13" s="61"/>
      <c r="H13" s="17"/>
      <c r="I13" s="322"/>
      <c r="J13" s="17"/>
      <c r="K13" s="274"/>
      <c r="L13" s="17"/>
      <c r="M13" s="16"/>
      <c r="N13" s="16"/>
      <c r="O13" s="305"/>
      <c r="P13" s="305"/>
      <c r="Q13" s="440"/>
      <c r="R13" s="305"/>
      <c r="S13" s="305"/>
      <c r="T13" s="16"/>
      <c r="U13" s="16"/>
      <c r="V13" s="16"/>
      <c r="W13" s="16"/>
      <c r="X13" s="16"/>
      <c r="Y13" s="16"/>
      <c r="Z13" s="16"/>
    </row>
    <row r="14" ht="13.5" customHeight="1">
      <c r="A14" s="16"/>
      <c r="B14" s="7"/>
      <c r="C14" s="16"/>
      <c r="D14" s="92" t="s">
        <v>488</v>
      </c>
      <c r="E14" s="54"/>
      <c r="F14" s="285"/>
      <c r="G14" s="54"/>
      <c r="H14" s="285"/>
      <c r="I14" s="270"/>
      <c r="J14" s="469" t="s">
        <v>489</v>
      </c>
      <c r="K14" s="54"/>
      <c r="L14" s="285"/>
      <c r="M14" s="16"/>
      <c r="N14" s="16"/>
      <c r="O14" s="305"/>
      <c r="P14" s="305"/>
      <c r="Q14" s="444"/>
      <c r="R14" s="305"/>
      <c r="S14" s="305"/>
      <c r="T14" s="16"/>
      <c r="U14" s="16"/>
      <c r="V14" s="16"/>
      <c r="W14" s="16"/>
      <c r="X14" s="16"/>
      <c r="Y14" s="16"/>
      <c r="Z14" s="16"/>
    </row>
    <row r="15" ht="3.0" customHeight="1">
      <c r="A15" s="16"/>
      <c r="B15" s="269"/>
      <c r="C15" s="16"/>
      <c r="D15" s="54"/>
      <c r="E15" s="54"/>
      <c r="F15" s="305"/>
      <c r="G15" s="54"/>
      <c r="H15" s="305"/>
      <c r="I15" s="39"/>
      <c r="J15" s="305"/>
      <c r="K15" s="54"/>
      <c r="L15" s="305"/>
      <c r="M15" s="16"/>
      <c r="N15" s="16"/>
      <c r="O15" s="305"/>
      <c r="P15" s="305"/>
      <c r="Q15" s="437"/>
      <c r="R15" s="305"/>
      <c r="S15" s="305"/>
      <c r="T15" s="16"/>
      <c r="U15" s="16"/>
      <c r="V15" s="16"/>
      <c r="W15" s="16"/>
      <c r="X15" s="16"/>
      <c r="Y15" s="16"/>
      <c r="Z15" s="16"/>
    </row>
    <row r="16" ht="13.5" customHeight="1">
      <c r="A16" s="16"/>
      <c r="B16" s="9" t="s">
        <v>24</v>
      </c>
      <c r="C16" s="16"/>
      <c r="D16" s="80" t="s">
        <v>486</v>
      </c>
      <c r="E16" s="54"/>
      <c r="F16" s="71"/>
      <c r="G16" s="54"/>
      <c r="H16" s="71"/>
      <c r="I16" s="54"/>
      <c r="J16" s="136" t="s">
        <v>487</v>
      </c>
      <c r="K16" s="54"/>
      <c r="L16" s="71"/>
      <c r="M16" s="16"/>
      <c r="N16" s="16"/>
      <c r="O16" s="305"/>
      <c r="P16" s="305"/>
      <c r="Q16" s="437"/>
      <c r="R16" s="305"/>
      <c r="S16" s="305"/>
      <c r="T16" s="16"/>
      <c r="U16" s="16"/>
      <c r="V16" s="16"/>
      <c r="W16" s="16"/>
      <c r="X16" s="16"/>
      <c r="Y16" s="16"/>
      <c r="Z16" s="16"/>
    </row>
    <row r="17" ht="13.5" customHeight="1">
      <c r="A17" s="16"/>
      <c r="B17" s="17"/>
      <c r="C17" s="16"/>
      <c r="D17" s="98" t="s">
        <v>482</v>
      </c>
      <c r="E17" s="274"/>
      <c r="F17" s="178"/>
      <c r="G17" s="61"/>
      <c r="H17" s="178"/>
      <c r="I17" s="322"/>
      <c r="J17" s="468" t="s">
        <v>483</v>
      </c>
      <c r="K17" s="281"/>
      <c r="L17" s="178"/>
      <c r="M17" s="16"/>
      <c r="N17" s="16"/>
      <c r="O17" s="305"/>
      <c r="P17" s="305"/>
      <c r="Q17" s="60"/>
      <c r="R17" s="305"/>
      <c r="S17" s="305"/>
      <c r="T17" s="16"/>
      <c r="U17" s="16"/>
      <c r="V17" s="16"/>
      <c r="W17" s="16"/>
      <c r="X17" s="16"/>
      <c r="Y17" s="16"/>
      <c r="Z17" s="16"/>
    </row>
    <row r="18" ht="13.5" customHeight="1">
      <c r="A18" s="16"/>
      <c r="B18" s="17"/>
      <c r="C18" s="16"/>
      <c r="D18" s="17"/>
      <c r="E18" s="274"/>
      <c r="F18" s="17"/>
      <c r="G18" s="61"/>
      <c r="H18" s="17"/>
      <c r="I18" s="322"/>
      <c r="J18" s="17"/>
      <c r="K18" s="281"/>
      <c r="L18" s="17"/>
      <c r="M18" s="16"/>
      <c r="N18" s="16"/>
      <c r="O18" s="305"/>
      <c r="P18" s="305"/>
      <c r="Q18" s="440"/>
      <c r="R18" s="305"/>
      <c r="S18" s="305"/>
      <c r="T18" s="16"/>
      <c r="U18" s="16"/>
      <c r="V18" s="16"/>
      <c r="W18" s="16"/>
      <c r="X18" s="16"/>
      <c r="Y18" s="16"/>
      <c r="Z18" s="16"/>
    </row>
    <row r="19" ht="13.5" customHeight="1">
      <c r="A19" s="16"/>
      <c r="B19" s="7"/>
      <c r="C19" s="16"/>
      <c r="D19" s="92" t="s">
        <v>490</v>
      </c>
      <c r="E19" s="54"/>
      <c r="F19" s="285"/>
      <c r="G19" s="54"/>
      <c r="H19" s="285"/>
      <c r="I19" s="39"/>
      <c r="J19" s="469" t="s">
        <v>491</v>
      </c>
      <c r="K19" s="54"/>
      <c r="L19" s="285"/>
      <c r="M19" s="16"/>
      <c r="N19" s="16"/>
      <c r="O19" s="305"/>
      <c r="P19" s="305"/>
      <c r="Q19" s="444"/>
      <c r="R19" s="305"/>
      <c r="S19" s="305"/>
      <c r="T19" s="16"/>
      <c r="U19" s="16"/>
      <c r="V19" s="16"/>
      <c r="W19" s="16"/>
      <c r="X19" s="16"/>
      <c r="Y19" s="16"/>
      <c r="Z19" s="16"/>
    </row>
    <row r="20" ht="3.0" customHeight="1">
      <c r="A20" s="16"/>
      <c r="B20" s="269"/>
      <c r="C20" s="16"/>
      <c r="D20" s="39"/>
      <c r="E20" s="54"/>
      <c r="F20" s="437"/>
      <c r="G20" s="54"/>
      <c r="H20" s="208"/>
      <c r="I20" s="39"/>
      <c r="J20" s="305"/>
      <c r="K20" s="54"/>
      <c r="L20" s="208"/>
      <c r="M20" s="16"/>
      <c r="N20" s="16"/>
      <c r="O20" s="305"/>
      <c r="P20" s="305"/>
      <c r="Q20" s="437"/>
      <c r="R20" s="305"/>
      <c r="S20" s="305"/>
      <c r="T20" s="16"/>
      <c r="U20" s="16"/>
      <c r="V20" s="16"/>
      <c r="W20" s="16"/>
      <c r="X20" s="16"/>
      <c r="Y20" s="16"/>
      <c r="Z20" s="16"/>
    </row>
    <row r="21" ht="13.5" customHeight="1">
      <c r="A21" s="16"/>
      <c r="B21" s="9" t="s">
        <v>33</v>
      </c>
      <c r="C21" s="16"/>
      <c r="D21" s="80" t="s">
        <v>486</v>
      </c>
      <c r="E21" s="54"/>
      <c r="F21" s="71"/>
      <c r="G21" s="54"/>
      <c r="H21" s="71"/>
      <c r="I21" s="54"/>
      <c r="J21" s="136" t="s">
        <v>487</v>
      </c>
      <c r="K21" s="54"/>
      <c r="L21" s="71"/>
      <c r="M21" s="16"/>
      <c r="N21" s="16"/>
      <c r="O21" s="305"/>
      <c r="P21" s="305"/>
      <c r="Q21" s="437"/>
      <c r="R21" s="305"/>
      <c r="S21" s="305"/>
      <c r="T21" s="16"/>
      <c r="U21" s="16"/>
      <c r="V21" s="16"/>
      <c r="W21" s="16"/>
      <c r="X21" s="16"/>
      <c r="Y21" s="16"/>
      <c r="Z21" s="16"/>
    </row>
    <row r="22" ht="13.5" customHeight="1">
      <c r="A22" s="16"/>
      <c r="B22" s="17"/>
      <c r="C22" s="16"/>
      <c r="D22" s="98" t="s">
        <v>492</v>
      </c>
      <c r="E22" s="274"/>
      <c r="F22" s="178"/>
      <c r="G22" s="61"/>
      <c r="H22" s="178"/>
      <c r="I22" s="322"/>
      <c r="J22" s="468" t="s">
        <v>493</v>
      </c>
      <c r="K22" s="281"/>
      <c r="L22" s="178"/>
      <c r="M22" s="16"/>
      <c r="N22" s="16"/>
      <c r="O22" s="305"/>
      <c r="P22" s="305"/>
      <c r="Q22" s="60"/>
      <c r="R22" s="305"/>
      <c r="S22" s="305"/>
      <c r="T22" s="16"/>
      <c r="U22" s="16"/>
      <c r="V22" s="16"/>
      <c r="W22" s="16"/>
      <c r="X22" s="16"/>
      <c r="Y22" s="16"/>
      <c r="Z22" s="16"/>
    </row>
    <row r="23" ht="13.5" customHeight="1">
      <c r="A23" s="16"/>
      <c r="B23" s="17"/>
      <c r="C23" s="16"/>
      <c r="D23" s="17"/>
      <c r="E23" s="274"/>
      <c r="F23" s="17"/>
      <c r="G23" s="61"/>
      <c r="H23" s="17"/>
      <c r="I23" s="322"/>
      <c r="J23" s="17"/>
      <c r="K23" s="281"/>
      <c r="L23" s="17"/>
      <c r="M23" s="16"/>
      <c r="N23" s="16"/>
      <c r="O23" s="305"/>
      <c r="P23" s="305"/>
      <c r="Q23" s="440"/>
      <c r="R23" s="305"/>
      <c r="S23" s="305"/>
      <c r="T23" s="16"/>
      <c r="U23" s="16"/>
      <c r="V23" s="16"/>
      <c r="W23" s="16"/>
      <c r="X23" s="16"/>
      <c r="Y23" s="16"/>
      <c r="Z23" s="16"/>
    </row>
    <row r="24" ht="13.5" customHeight="1">
      <c r="A24" s="16"/>
      <c r="B24" s="7"/>
      <c r="C24" s="16"/>
      <c r="D24" s="92" t="s">
        <v>494</v>
      </c>
      <c r="E24" s="54"/>
      <c r="F24" s="285"/>
      <c r="G24" s="54"/>
      <c r="H24" s="285"/>
      <c r="I24" s="39"/>
      <c r="J24" s="469" t="s">
        <v>495</v>
      </c>
      <c r="K24" s="54"/>
      <c r="L24" s="285"/>
      <c r="M24" s="16"/>
      <c r="N24" s="16"/>
      <c r="O24" s="305"/>
      <c r="P24" s="305"/>
      <c r="Q24" s="444"/>
      <c r="R24" s="305"/>
      <c r="S24" s="305"/>
      <c r="T24" s="16"/>
      <c r="U24" s="16"/>
      <c r="V24" s="16"/>
      <c r="W24" s="16"/>
      <c r="X24" s="16"/>
      <c r="Y24" s="16"/>
      <c r="Z24" s="16"/>
    </row>
    <row r="25" ht="3.75" customHeight="1">
      <c r="A25" s="16"/>
      <c r="B25" s="53"/>
      <c r="C25" s="16"/>
      <c r="D25" s="449"/>
      <c r="E25" s="274"/>
      <c r="F25" s="437"/>
      <c r="G25" s="54"/>
      <c r="H25" s="39"/>
      <c r="I25" s="39"/>
      <c r="J25" s="208"/>
      <c r="K25" s="54"/>
      <c r="L25" s="208"/>
      <c r="M25" s="16"/>
      <c r="N25" s="16"/>
      <c r="O25" s="305"/>
      <c r="P25" s="305"/>
      <c r="Q25" s="305"/>
      <c r="R25" s="305"/>
      <c r="S25" s="305"/>
      <c r="T25" s="16"/>
      <c r="U25" s="16"/>
      <c r="V25" s="16"/>
      <c r="W25" s="16"/>
      <c r="X25" s="16"/>
      <c r="Y25" s="16"/>
      <c r="Z25" s="16"/>
    </row>
    <row r="26" ht="13.5" customHeight="1">
      <c r="A26" s="16"/>
      <c r="B26" s="9" t="s">
        <v>41</v>
      </c>
      <c r="C26" s="16"/>
      <c r="D26" s="64"/>
      <c r="E26" s="54"/>
      <c r="F26" s="71"/>
      <c r="G26" s="54"/>
      <c r="H26" s="131"/>
      <c r="I26" s="54"/>
      <c r="J26" s="64"/>
      <c r="K26" s="54"/>
      <c r="L26" s="71"/>
      <c r="M26" s="16"/>
      <c r="N26" s="16"/>
      <c r="O26" s="305"/>
      <c r="P26" s="305"/>
      <c r="Q26" s="305"/>
      <c r="R26" s="305"/>
      <c r="S26" s="305"/>
      <c r="T26" s="16"/>
      <c r="U26" s="16"/>
      <c r="V26" s="16"/>
      <c r="W26" s="16"/>
      <c r="X26" s="16"/>
      <c r="Y26" s="16"/>
      <c r="Z26" s="16"/>
    </row>
    <row r="27" ht="13.5" customHeight="1">
      <c r="A27" s="16"/>
      <c r="B27" s="17"/>
      <c r="C27" s="16"/>
      <c r="D27" s="178"/>
      <c r="E27" s="274"/>
      <c r="F27" s="178"/>
      <c r="G27" s="54"/>
      <c r="H27" s="273"/>
      <c r="I27" s="61"/>
      <c r="J27" s="178"/>
      <c r="K27" s="281"/>
      <c r="L27" s="178"/>
      <c r="M27" s="16"/>
      <c r="N27" s="16"/>
      <c r="O27" s="305"/>
      <c r="P27" s="305"/>
      <c r="Q27" s="305"/>
      <c r="R27" s="305"/>
      <c r="S27" s="305"/>
      <c r="T27" s="16"/>
      <c r="U27" s="16"/>
      <c r="V27" s="16"/>
      <c r="W27" s="16"/>
      <c r="X27" s="16"/>
      <c r="Y27" s="16"/>
      <c r="Z27" s="16"/>
    </row>
    <row r="28" ht="13.5" customHeight="1">
      <c r="A28" s="16"/>
      <c r="B28" s="17"/>
      <c r="C28" s="16"/>
      <c r="D28" s="17"/>
      <c r="E28" s="274"/>
      <c r="F28" s="17"/>
      <c r="G28" s="54"/>
      <c r="H28" s="17"/>
      <c r="I28" s="61"/>
      <c r="J28" s="17"/>
      <c r="K28" s="281"/>
      <c r="L28" s="17"/>
      <c r="M28" s="16"/>
      <c r="N28" s="16"/>
      <c r="O28" s="305"/>
      <c r="P28" s="305"/>
      <c r="Q28" s="305"/>
      <c r="R28" s="305"/>
      <c r="S28" s="305"/>
      <c r="T28" s="16"/>
      <c r="U28" s="16"/>
      <c r="V28" s="16"/>
      <c r="W28" s="16"/>
      <c r="X28" s="16"/>
      <c r="Y28" s="16"/>
      <c r="Z28" s="16"/>
    </row>
    <row r="29" ht="13.5" customHeight="1">
      <c r="A29" s="16"/>
      <c r="B29" s="7"/>
      <c r="C29" s="16"/>
      <c r="D29" s="285"/>
      <c r="E29" s="54"/>
      <c r="F29" s="285"/>
      <c r="G29" s="54"/>
      <c r="H29" s="276"/>
      <c r="I29" s="54"/>
      <c r="J29" s="285"/>
      <c r="K29" s="54"/>
      <c r="L29" s="285"/>
      <c r="M29" s="16"/>
      <c r="N29" s="16"/>
      <c r="O29" s="305"/>
      <c r="P29" s="305"/>
      <c r="Q29" s="305"/>
      <c r="R29" s="305"/>
      <c r="S29" s="305"/>
      <c r="T29" s="16"/>
      <c r="U29" s="16"/>
      <c r="V29" s="16"/>
      <c r="W29" s="16"/>
      <c r="X29" s="16"/>
      <c r="Y29" s="16"/>
      <c r="Z29" s="16"/>
    </row>
    <row r="30" ht="3.0" customHeight="1">
      <c r="A30" s="16"/>
      <c r="B30" s="269"/>
      <c r="C30" s="16"/>
      <c r="D30" s="54"/>
      <c r="E30" s="54"/>
      <c r="F30" s="305"/>
      <c r="G30" s="54"/>
      <c r="H30" s="54"/>
      <c r="I30" s="54"/>
      <c r="J30" s="292"/>
      <c r="K30" s="54"/>
      <c r="L30" s="54"/>
      <c r="M30" s="16"/>
      <c r="N30" s="16"/>
      <c r="O30" s="305"/>
      <c r="P30" s="305"/>
      <c r="Q30" s="305"/>
      <c r="R30" s="305"/>
      <c r="S30" s="305"/>
      <c r="T30" s="16"/>
      <c r="U30" s="16"/>
      <c r="V30" s="16"/>
      <c r="W30" s="16"/>
      <c r="X30" s="16"/>
      <c r="Y30" s="16"/>
      <c r="Z30" s="16"/>
    </row>
    <row r="31" ht="13.5" customHeight="1">
      <c r="A31" s="16"/>
      <c r="B31" s="9" t="s">
        <v>45</v>
      </c>
      <c r="C31" s="16"/>
      <c r="D31" s="131"/>
      <c r="E31" s="54"/>
      <c r="F31" s="415"/>
      <c r="G31" s="54"/>
      <c r="H31" s="176"/>
      <c r="I31" s="54"/>
      <c r="J31" s="131"/>
      <c r="K31" s="54"/>
      <c r="L31" s="131"/>
      <c r="M31" s="16"/>
      <c r="N31" s="16"/>
      <c r="O31" s="305"/>
      <c r="P31" s="305"/>
      <c r="Q31" s="305"/>
      <c r="R31" s="305"/>
      <c r="S31" s="305"/>
      <c r="T31" s="16"/>
      <c r="U31" s="16"/>
      <c r="V31" s="16"/>
      <c r="W31" s="16"/>
      <c r="X31" s="16"/>
      <c r="Y31" s="16"/>
      <c r="Z31" s="16"/>
    </row>
    <row r="32" ht="13.5" customHeight="1">
      <c r="A32" s="16"/>
      <c r="B32" s="17"/>
      <c r="C32" s="16"/>
      <c r="D32" s="273"/>
      <c r="E32" s="61"/>
      <c r="F32" s="470"/>
      <c r="G32" s="274"/>
      <c r="H32" s="177"/>
      <c r="I32" s="54"/>
      <c r="J32" s="470"/>
      <c r="K32" s="61"/>
      <c r="L32" s="273"/>
      <c r="M32" s="16"/>
      <c r="N32" s="16"/>
      <c r="O32" s="16"/>
      <c r="P32" s="16"/>
      <c r="Q32" s="16"/>
      <c r="R32" s="16"/>
      <c r="S32" s="16"/>
      <c r="T32" s="16"/>
      <c r="U32" s="16"/>
      <c r="V32" s="16"/>
      <c r="W32" s="16"/>
      <c r="X32" s="16"/>
      <c r="Y32" s="16"/>
      <c r="Z32" s="16"/>
    </row>
    <row r="33" ht="13.5" customHeight="1">
      <c r="A33" s="16"/>
      <c r="B33" s="17"/>
      <c r="C33" s="16"/>
      <c r="D33" s="17"/>
      <c r="E33" s="61"/>
      <c r="F33" s="17"/>
      <c r="G33" s="274"/>
      <c r="H33" s="17"/>
      <c r="I33" s="54"/>
      <c r="J33" s="17"/>
      <c r="K33" s="61"/>
      <c r="L33" s="17"/>
      <c r="M33" s="16"/>
      <c r="N33" s="16"/>
      <c r="O33" s="16"/>
      <c r="P33" s="16"/>
      <c r="Q33" s="16"/>
      <c r="R33" s="16"/>
      <c r="S33" s="16"/>
      <c r="T33" s="16"/>
      <c r="U33" s="16"/>
      <c r="V33" s="16"/>
      <c r="W33" s="16"/>
      <c r="X33" s="16"/>
      <c r="Y33" s="16"/>
      <c r="Z33" s="16"/>
    </row>
    <row r="34" ht="13.5" customHeight="1">
      <c r="A34" s="16"/>
      <c r="B34" s="7"/>
      <c r="C34" s="16"/>
      <c r="D34" s="471"/>
      <c r="E34" s="61"/>
      <c r="F34" s="25" t="s">
        <v>496</v>
      </c>
      <c r="G34" s="274"/>
      <c r="H34" s="470"/>
      <c r="I34" s="54"/>
      <c r="J34" s="25" t="s">
        <v>497</v>
      </c>
      <c r="K34" s="61"/>
      <c r="L34" s="448"/>
      <c r="M34" s="16"/>
      <c r="N34" s="16"/>
      <c r="O34" s="16"/>
      <c r="P34" s="16"/>
      <c r="Q34" s="16"/>
      <c r="R34" s="16"/>
      <c r="S34" s="16"/>
      <c r="T34" s="16"/>
      <c r="U34" s="16"/>
      <c r="V34" s="16"/>
      <c r="W34" s="16"/>
      <c r="X34" s="16"/>
      <c r="Y34" s="16"/>
      <c r="Z34" s="16"/>
    </row>
    <row r="35" ht="3.0" customHeight="1">
      <c r="A35" s="16"/>
      <c r="B35" s="269"/>
      <c r="C35" s="16"/>
      <c r="D35" s="292"/>
      <c r="E35" s="54"/>
      <c r="F35" s="292"/>
      <c r="G35" s="54"/>
      <c r="H35" s="54"/>
      <c r="I35" s="54"/>
      <c r="J35" s="180" t="s">
        <v>469</v>
      </c>
      <c r="K35" s="61"/>
      <c r="L35" s="247"/>
      <c r="M35" s="16"/>
      <c r="N35" s="16"/>
      <c r="O35" s="16"/>
      <c r="P35" s="16"/>
      <c r="Q35" s="16"/>
      <c r="R35" s="16"/>
      <c r="S35" s="16"/>
      <c r="T35" s="16"/>
      <c r="U35" s="16"/>
      <c r="V35" s="16"/>
      <c r="W35" s="16"/>
      <c r="X35" s="16"/>
      <c r="Y35" s="16"/>
      <c r="Z35" s="16"/>
    </row>
    <row r="36" ht="13.5" customHeight="1">
      <c r="A36" s="16"/>
      <c r="B36" s="9" t="s">
        <v>50</v>
      </c>
      <c r="C36" s="16"/>
      <c r="D36" s="161" t="s">
        <v>498</v>
      </c>
      <c r="E36" s="54"/>
      <c r="F36" s="436" t="s">
        <v>499</v>
      </c>
      <c r="G36" s="54"/>
      <c r="H36" s="161" t="s">
        <v>500</v>
      </c>
      <c r="I36" s="54"/>
      <c r="J36" s="472" t="s">
        <v>501</v>
      </c>
      <c r="K36" s="54"/>
      <c r="L36" s="71"/>
      <c r="M36" s="16"/>
      <c r="N36" s="16"/>
      <c r="O36" s="437"/>
      <c r="P36" s="16"/>
      <c r="Q36" s="16"/>
      <c r="R36" s="16"/>
      <c r="S36" s="16"/>
      <c r="T36" s="16"/>
      <c r="U36" s="16"/>
      <c r="V36" s="16"/>
      <c r="W36" s="16"/>
      <c r="X36" s="16"/>
      <c r="Y36" s="16"/>
      <c r="Z36" s="16"/>
    </row>
    <row r="37" ht="13.5" customHeight="1">
      <c r="A37" s="16"/>
      <c r="B37" s="17"/>
      <c r="C37" s="16"/>
      <c r="D37" s="163" t="s">
        <v>502</v>
      </c>
      <c r="E37" s="61"/>
      <c r="F37" s="345" t="s">
        <v>503</v>
      </c>
      <c r="G37" s="274"/>
      <c r="H37" s="163" t="s">
        <v>504</v>
      </c>
      <c r="I37" s="61"/>
      <c r="J37" s="473" t="s">
        <v>505</v>
      </c>
      <c r="K37" s="281"/>
      <c r="L37" s="178"/>
      <c r="M37" s="16"/>
      <c r="N37" s="16"/>
      <c r="O37" s="60"/>
      <c r="P37" s="16"/>
      <c r="Q37" s="60"/>
      <c r="R37" s="16"/>
      <c r="S37" s="16"/>
      <c r="T37" s="16"/>
      <c r="U37" s="16"/>
      <c r="V37" s="16"/>
      <c r="W37" s="16"/>
      <c r="X37" s="16"/>
      <c r="Y37" s="16"/>
      <c r="Z37" s="16"/>
    </row>
    <row r="38" ht="13.5" customHeight="1">
      <c r="A38" s="16"/>
      <c r="B38" s="17"/>
      <c r="C38" s="16"/>
      <c r="D38" s="17"/>
      <c r="E38" s="61"/>
      <c r="F38" s="17"/>
      <c r="G38" s="274"/>
      <c r="H38" s="17"/>
      <c r="I38" s="61"/>
      <c r="J38" s="17"/>
      <c r="K38" s="281"/>
      <c r="L38" s="17"/>
      <c r="M38" s="16"/>
      <c r="N38" s="16"/>
      <c r="O38" s="440"/>
      <c r="P38" s="16"/>
      <c r="Q38" s="440"/>
      <c r="R38" s="16"/>
      <c r="S38" s="16"/>
      <c r="T38" s="16"/>
      <c r="U38" s="16"/>
      <c r="V38" s="16"/>
      <c r="W38" s="16"/>
      <c r="X38" s="16"/>
      <c r="Y38" s="16"/>
      <c r="Z38" s="16"/>
    </row>
    <row r="39" ht="13.5" customHeight="1">
      <c r="A39" s="16"/>
      <c r="B39" s="7"/>
      <c r="C39" s="16"/>
      <c r="D39" s="165" t="s">
        <v>506</v>
      </c>
      <c r="E39" s="54"/>
      <c r="F39" s="442" t="s">
        <v>507</v>
      </c>
      <c r="G39" s="54"/>
      <c r="H39" s="165" t="s">
        <v>508</v>
      </c>
      <c r="I39" s="54"/>
      <c r="J39" s="474" t="s">
        <v>509</v>
      </c>
      <c r="K39" s="54"/>
      <c r="L39" s="285"/>
      <c r="M39" s="16"/>
      <c r="N39" s="16"/>
      <c r="O39" s="444"/>
      <c r="P39" s="16"/>
      <c r="Q39" s="444"/>
      <c r="R39" s="16"/>
      <c r="S39" s="16"/>
      <c r="T39" s="16"/>
      <c r="U39" s="16"/>
      <c r="V39" s="16"/>
      <c r="W39" s="16"/>
      <c r="X39" s="16"/>
      <c r="Y39" s="16"/>
      <c r="Z39" s="16"/>
    </row>
    <row r="40" ht="3.0" customHeight="1">
      <c r="A40" s="16"/>
      <c r="B40" s="269"/>
      <c r="C40" s="16"/>
      <c r="D40" s="54"/>
      <c r="E40" s="54"/>
      <c r="F40" s="48"/>
      <c r="G40" s="54"/>
      <c r="H40" s="54"/>
      <c r="I40" s="54"/>
      <c r="J40" s="208"/>
      <c r="K40" s="54"/>
      <c r="L40" s="437"/>
      <c r="M40" s="16"/>
      <c r="N40" s="16"/>
      <c r="O40" s="48"/>
      <c r="P40" s="16"/>
      <c r="Q40" s="444"/>
      <c r="R40" s="16"/>
      <c r="S40" s="16"/>
      <c r="T40" s="16"/>
      <c r="U40" s="16"/>
      <c r="V40" s="16"/>
      <c r="W40" s="16"/>
      <c r="X40" s="16"/>
      <c r="Y40" s="16"/>
      <c r="Z40" s="16"/>
    </row>
    <row r="41" ht="13.5" customHeight="1">
      <c r="A41" s="16"/>
      <c r="B41" s="9" t="s">
        <v>62</v>
      </c>
      <c r="C41" s="16"/>
      <c r="D41" s="161" t="s">
        <v>510</v>
      </c>
      <c r="E41" s="54"/>
      <c r="F41" s="436" t="s">
        <v>511</v>
      </c>
      <c r="G41" s="54"/>
      <c r="H41" s="161" t="s">
        <v>510</v>
      </c>
      <c r="I41" s="54"/>
      <c r="J41" s="475" t="s">
        <v>512</v>
      </c>
      <c r="K41" s="54"/>
      <c r="L41" s="71"/>
      <c r="M41" s="16"/>
      <c r="N41" s="16"/>
      <c r="O41" s="437"/>
      <c r="P41" s="16"/>
      <c r="Q41" s="16"/>
      <c r="R41" s="16"/>
      <c r="S41" s="16"/>
      <c r="T41" s="16"/>
      <c r="U41" s="16"/>
      <c r="V41" s="16"/>
      <c r="W41" s="16"/>
      <c r="X41" s="16"/>
      <c r="Y41" s="16"/>
      <c r="Z41" s="16"/>
    </row>
    <row r="42" ht="13.5" customHeight="1">
      <c r="A42" s="16"/>
      <c r="B42" s="17"/>
      <c r="C42" s="16"/>
      <c r="D42" s="163" t="s">
        <v>502</v>
      </c>
      <c r="E42" s="61"/>
      <c r="F42" s="345" t="s">
        <v>513</v>
      </c>
      <c r="G42" s="274"/>
      <c r="H42" s="163" t="s">
        <v>514</v>
      </c>
      <c r="I42" s="61"/>
      <c r="J42" s="473" t="s">
        <v>505</v>
      </c>
      <c r="K42" s="281"/>
      <c r="L42" s="178"/>
      <c r="M42" s="16"/>
      <c r="N42" s="16"/>
      <c r="O42" s="60"/>
      <c r="P42" s="16"/>
      <c r="Q42" s="16"/>
      <c r="R42" s="16"/>
      <c r="S42" s="16"/>
      <c r="T42" s="16"/>
      <c r="U42" s="16"/>
      <c r="V42" s="16"/>
      <c r="W42" s="16"/>
      <c r="X42" s="16"/>
      <c r="Y42" s="16"/>
      <c r="Z42" s="16"/>
    </row>
    <row r="43" ht="13.5" customHeight="1">
      <c r="A43" s="16"/>
      <c r="B43" s="17"/>
      <c r="C43" s="16"/>
      <c r="D43" s="17"/>
      <c r="E43" s="61"/>
      <c r="F43" s="17"/>
      <c r="G43" s="274"/>
      <c r="H43" s="17"/>
      <c r="I43" s="61"/>
      <c r="J43" s="17"/>
      <c r="K43" s="281"/>
      <c r="L43" s="17"/>
      <c r="M43" s="16"/>
      <c r="N43" s="16"/>
      <c r="O43" s="440"/>
      <c r="P43" s="16"/>
      <c r="Q43" s="16"/>
      <c r="R43" s="16"/>
      <c r="S43" s="16"/>
      <c r="T43" s="16"/>
      <c r="U43" s="16"/>
      <c r="V43" s="16"/>
      <c r="W43" s="16"/>
      <c r="X43" s="16"/>
      <c r="Y43" s="16"/>
      <c r="Z43" s="16"/>
    </row>
    <row r="44" ht="13.5" customHeight="1">
      <c r="A44" s="16"/>
      <c r="B44" s="7"/>
      <c r="C44" s="16"/>
      <c r="D44" s="165" t="s">
        <v>515</v>
      </c>
      <c r="E44" s="54"/>
      <c r="F44" s="442" t="s">
        <v>516</v>
      </c>
      <c r="G44" s="54"/>
      <c r="H44" s="165" t="s">
        <v>517</v>
      </c>
      <c r="I44" s="54"/>
      <c r="J44" s="474" t="s">
        <v>518</v>
      </c>
      <c r="K44" s="54"/>
      <c r="L44" s="285"/>
      <c r="M44" s="16"/>
      <c r="N44" s="16"/>
      <c r="O44" s="444"/>
      <c r="P44" s="16"/>
      <c r="Q44" s="16"/>
      <c r="R44" s="16"/>
      <c r="S44" s="16"/>
      <c r="T44" s="16"/>
      <c r="U44" s="16"/>
      <c r="V44" s="16"/>
      <c r="W44" s="16"/>
      <c r="X44" s="16"/>
      <c r="Y44" s="16"/>
      <c r="Z44" s="16"/>
    </row>
    <row r="45" ht="3.0" customHeight="1">
      <c r="A45" s="16"/>
      <c r="B45" s="269"/>
      <c r="C45" s="16"/>
      <c r="D45" s="16"/>
      <c r="E45" s="54"/>
      <c r="F45" s="305"/>
      <c r="G45" s="54"/>
      <c r="H45" s="54"/>
      <c r="I45" s="54"/>
      <c r="J45" s="305"/>
      <c r="K45" s="54"/>
      <c r="L45" s="305"/>
      <c r="M45" s="16"/>
      <c r="N45" s="16"/>
      <c r="O45" s="305"/>
      <c r="P45" s="16"/>
      <c r="Q45" s="16"/>
      <c r="R45" s="16"/>
      <c r="S45" s="16"/>
      <c r="T45" s="16"/>
      <c r="U45" s="16"/>
      <c r="V45" s="16"/>
      <c r="W45" s="16"/>
      <c r="X45" s="16"/>
      <c r="Y45" s="16"/>
      <c r="Z45" s="16"/>
    </row>
    <row r="46" ht="13.5" customHeight="1">
      <c r="A46" s="16"/>
      <c r="B46" s="9" t="s">
        <v>71</v>
      </c>
      <c r="C46" s="16"/>
      <c r="D46" s="161" t="s">
        <v>510</v>
      </c>
      <c r="E46" s="54"/>
      <c r="F46" s="436" t="s">
        <v>499</v>
      </c>
      <c r="G46" s="54"/>
      <c r="H46" s="161" t="s">
        <v>510</v>
      </c>
      <c r="I46" s="54"/>
      <c r="J46" s="472" t="s">
        <v>519</v>
      </c>
      <c r="K46" s="54"/>
      <c r="L46" s="71"/>
      <c r="M46" s="16"/>
      <c r="N46" s="16"/>
      <c r="O46" s="437"/>
      <c r="P46" s="16"/>
      <c r="Q46" s="16"/>
      <c r="R46" s="16"/>
      <c r="S46" s="16"/>
      <c r="T46" s="16"/>
      <c r="U46" s="16"/>
      <c r="V46" s="16"/>
      <c r="W46" s="16"/>
      <c r="X46" s="16"/>
      <c r="Y46" s="16"/>
      <c r="Z46" s="16"/>
    </row>
    <row r="47" ht="13.5" customHeight="1">
      <c r="A47" s="16"/>
      <c r="B47" s="17"/>
      <c r="C47" s="16"/>
      <c r="D47" s="163" t="s">
        <v>502</v>
      </c>
      <c r="E47" s="61"/>
      <c r="F47" s="345" t="s">
        <v>503</v>
      </c>
      <c r="G47" s="274"/>
      <c r="H47" s="163" t="s">
        <v>520</v>
      </c>
      <c r="I47" s="61"/>
      <c r="J47" s="473" t="s">
        <v>505</v>
      </c>
      <c r="K47" s="281"/>
      <c r="L47" s="178"/>
      <c r="M47" s="16"/>
      <c r="N47" s="16"/>
      <c r="O47" s="60"/>
      <c r="P47" s="16"/>
      <c r="Q47" s="16"/>
      <c r="R47" s="16"/>
      <c r="S47" s="16"/>
      <c r="T47" s="16"/>
      <c r="U47" s="16"/>
      <c r="V47" s="16"/>
      <c r="W47" s="16"/>
      <c r="X47" s="16"/>
      <c r="Y47" s="16"/>
      <c r="Z47" s="16"/>
    </row>
    <row r="48" ht="13.5" customHeight="1">
      <c r="A48" s="16"/>
      <c r="B48" s="17"/>
      <c r="C48" s="16"/>
      <c r="D48" s="17"/>
      <c r="E48" s="61"/>
      <c r="F48" s="17"/>
      <c r="G48" s="274"/>
      <c r="H48" s="17"/>
      <c r="I48" s="61"/>
      <c r="J48" s="17"/>
      <c r="K48" s="281"/>
      <c r="L48" s="17"/>
      <c r="M48" s="16"/>
      <c r="N48" s="16"/>
      <c r="O48" s="440"/>
      <c r="P48" s="16"/>
      <c r="Q48" s="16"/>
      <c r="R48" s="16"/>
      <c r="S48" s="16"/>
      <c r="T48" s="16"/>
      <c r="U48" s="16"/>
      <c r="V48" s="16"/>
      <c r="W48" s="16"/>
      <c r="X48" s="16"/>
      <c r="Y48" s="16"/>
      <c r="Z48" s="16"/>
    </row>
    <row r="49" ht="13.5" customHeight="1">
      <c r="A49" s="16"/>
      <c r="B49" s="7"/>
      <c r="C49" s="16"/>
      <c r="D49" s="165" t="s">
        <v>521</v>
      </c>
      <c r="E49" s="54"/>
      <c r="F49" s="442" t="s">
        <v>522</v>
      </c>
      <c r="G49" s="54"/>
      <c r="H49" s="165" t="s">
        <v>523</v>
      </c>
      <c r="I49" s="54"/>
      <c r="J49" s="474" t="s">
        <v>524</v>
      </c>
      <c r="K49" s="54"/>
      <c r="L49" s="285"/>
      <c r="M49" s="16"/>
      <c r="N49" s="16"/>
      <c r="O49" s="444"/>
      <c r="P49" s="16"/>
      <c r="Q49" s="16"/>
      <c r="R49" s="16"/>
      <c r="S49" s="16"/>
      <c r="T49" s="16"/>
      <c r="U49" s="16"/>
      <c r="V49" s="16"/>
      <c r="W49" s="16"/>
      <c r="X49" s="16"/>
      <c r="Y49" s="16"/>
      <c r="Z49" s="16"/>
    </row>
    <row r="50" ht="3.0" customHeight="1">
      <c r="A50" s="16"/>
      <c r="B50" s="269"/>
      <c r="C50" s="16"/>
      <c r="D50" s="310"/>
      <c r="E50" s="54"/>
      <c r="F50" s="48"/>
      <c r="G50" s="54"/>
      <c r="H50" s="16"/>
      <c r="I50" s="54"/>
      <c r="J50" s="208"/>
      <c r="K50" s="54"/>
      <c r="L50" s="208"/>
      <c r="M50" s="16"/>
      <c r="N50" s="16"/>
      <c r="O50" s="305"/>
      <c r="P50" s="16"/>
      <c r="Q50" s="16"/>
      <c r="R50" s="16"/>
      <c r="S50" s="16"/>
      <c r="T50" s="16"/>
      <c r="U50" s="16"/>
      <c r="V50" s="16"/>
      <c r="W50" s="16"/>
      <c r="X50" s="16"/>
      <c r="Y50" s="16"/>
      <c r="Z50" s="16"/>
    </row>
    <row r="51" ht="13.5" customHeight="1">
      <c r="A51" s="16"/>
      <c r="B51" s="9" t="s">
        <v>75</v>
      </c>
      <c r="C51" s="16"/>
      <c r="D51" s="416"/>
      <c r="E51" s="274"/>
      <c r="F51" s="436" t="s">
        <v>511</v>
      </c>
      <c r="G51" s="54"/>
      <c r="H51" s="161" t="s">
        <v>510</v>
      </c>
      <c r="I51" s="54"/>
      <c r="J51" s="475" t="s">
        <v>512</v>
      </c>
      <c r="K51" s="54"/>
      <c r="L51" s="71"/>
      <c r="M51" s="16"/>
      <c r="N51" s="16"/>
      <c r="O51" s="437"/>
      <c r="P51" s="16"/>
      <c r="Q51" s="16"/>
      <c r="R51" s="16"/>
      <c r="S51" s="16"/>
      <c r="T51" s="16"/>
      <c r="U51" s="16"/>
      <c r="V51" s="16"/>
      <c r="W51" s="16"/>
      <c r="X51" s="16"/>
      <c r="Y51" s="16"/>
      <c r="Z51" s="16"/>
    </row>
    <row r="52" ht="13.5" customHeight="1">
      <c r="A52" s="16"/>
      <c r="B52" s="17"/>
      <c r="C52" s="16"/>
      <c r="D52" s="419"/>
      <c r="E52" s="281"/>
      <c r="F52" s="345" t="s">
        <v>513</v>
      </c>
      <c r="G52" s="274"/>
      <c r="H52" s="163" t="s">
        <v>520</v>
      </c>
      <c r="I52" s="61"/>
      <c r="J52" s="473" t="s">
        <v>505</v>
      </c>
      <c r="K52" s="281"/>
      <c r="L52" s="178"/>
      <c r="M52" s="16"/>
      <c r="N52" s="16"/>
      <c r="O52" s="60"/>
      <c r="P52" s="16"/>
      <c r="Q52" s="16"/>
      <c r="R52" s="16"/>
      <c r="S52" s="16"/>
      <c r="T52" s="16"/>
      <c r="U52" s="16"/>
      <c r="V52" s="16"/>
      <c r="W52" s="16"/>
      <c r="X52" s="16"/>
      <c r="Y52" s="16"/>
      <c r="Z52" s="16"/>
    </row>
    <row r="53" ht="13.5" customHeight="1">
      <c r="A53" s="16"/>
      <c r="B53" s="17"/>
      <c r="C53" s="16"/>
      <c r="D53" s="450"/>
      <c r="E53" s="61"/>
      <c r="F53" s="17"/>
      <c r="G53" s="274"/>
      <c r="H53" s="17"/>
      <c r="I53" s="61"/>
      <c r="J53" s="17"/>
      <c r="K53" s="281"/>
      <c r="L53" s="17"/>
      <c r="M53" s="16"/>
      <c r="N53" s="16"/>
      <c r="O53" s="440"/>
      <c r="P53" s="16"/>
      <c r="Q53" s="16"/>
      <c r="R53" s="16"/>
      <c r="S53" s="16"/>
      <c r="T53" s="16"/>
      <c r="U53" s="16"/>
      <c r="V53" s="16"/>
      <c r="W53" s="16"/>
      <c r="X53" s="16"/>
      <c r="Y53" s="16"/>
      <c r="Z53" s="16"/>
    </row>
    <row r="54" ht="13.5" customHeight="1">
      <c r="A54" s="16"/>
      <c r="B54" s="7"/>
      <c r="C54" s="16"/>
      <c r="D54" s="291"/>
      <c r="E54" s="54"/>
      <c r="F54" s="442" t="s">
        <v>525</v>
      </c>
      <c r="G54" s="54"/>
      <c r="H54" s="165" t="s">
        <v>526</v>
      </c>
      <c r="I54" s="54"/>
      <c r="J54" s="474" t="s">
        <v>527</v>
      </c>
      <c r="K54" s="54"/>
      <c r="L54" s="285"/>
      <c r="M54" s="16"/>
      <c r="N54" s="16"/>
      <c r="O54" s="444"/>
      <c r="P54" s="16"/>
      <c r="Q54" s="16"/>
      <c r="R54" s="16"/>
      <c r="S54" s="16"/>
      <c r="T54" s="16"/>
      <c r="U54" s="16"/>
      <c r="V54" s="16"/>
      <c r="W54" s="16"/>
      <c r="X54" s="16"/>
      <c r="Y54" s="16"/>
      <c r="Z54" s="16"/>
    </row>
    <row r="55" ht="3.0" customHeight="1">
      <c r="A55" s="16"/>
      <c r="B55" s="269"/>
      <c r="C55" s="16"/>
      <c r="D55" s="54"/>
      <c r="E55" s="54"/>
      <c r="F55" s="310"/>
      <c r="G55" s="54"/>
      <c r="H55" s="54"/>
      <c r="I55" s="54"/>
      <c r="J55" s="476"/>
      <c r="K55" s="54"/>
      <c r="L55" s="305"/>
      <c r="M55" s="16"/>
      <c r="N55" s="16"/>
      <c r="O55" s="305"/>
      <c r="P55" s="16"/>
      <c r="Q55" s="16"/>
      <c r="R55" s="16"/>
      <c r="S55" s="16"/>
      <c r="T55" s="16"/>
      <c r="U55" s="16"/>
      <c r="V55" s="16"/>
      <c r="W55" s="16"/>
      <c r="X55" s="16"/>
      <c r="Y55" s="16"/>
      <c r="Z55" s="16"/>
    </row>
    <row r="56" ht="13.5" customHeight="1">
      <c r="A56" s="16"/>
      <c r="B56" s="9" t="s">
        <v>78</v>
      </c>
      <c r="C56" s="16"/>
      <c r="D56" s="176"/>
      <c r="E56" s="61"/>
      <c r="F56" s="477" t="s">
        <v>42</v>
      </c>
      <c r="G56" s="274"/>
      <c r="H56" s="416"/>
      <c r="I56" s="61"/>
      <c r="J56" s="477" t="s">
        <v>42</v>
      </c>
      <c r="K56" s="478"/>
      <c r="L56" s="105"/>
      <c r="M56" s="16"/>
      <c r="N56" s="16"/>
      <c r="O56" s="305"/>
      <c r="P56" s="16"/>
      <c r="Q56" s="16"/>
      <c r="R56" s="16"/>
      <c r="S56" s="16"/>
      <c r="T56" s="16"/>
      <c r="U56" s="16"/>
      <c r="V56" s="16"/>
      <c r="W56" s="16"/>
      <c r="X56" s="16"/>
      <c r="Y56" s="16"/>
      <c r="Z56" s="16"/>
    </row>
    <row r="57" ht="13.5" customHeight="1">
      <c r="A57" s="16"/>
      <c r="B57" s="17"/>
      <c r="C57" s="16"/>
      <c r="D57" s="177"/>
      <c r="E57" s="54"/>
      <c r="F57" s="159"/>
      <c r="G57" s="54"/>
      <c r="H57" s="273"/>
      <c r="I57" s="54"/>
      <c r="J57" s="159"/>
      <c r="K57" s="61"/>
      <c r="L57" s="479"/>
      <c r="M57" s="16"/>
      <c r="N57" s="16"/>
      <c r="O57" s="305"/>
      <c r="P57" s="16"/>
      <c r="Q57" s="16"/>
      <c r="R57" s="16"/>
      <c r="S57" s="16"/>
      <c r="T57" s="16"/>
      <c r="U57" s="16"/>
      <c r="V57" s="16"/>
      <c r="W57" s="16"/>
      <c r="X57" s="16"/>
      <c r="Y57" s="16"/>
      <c r="Z57" s="16"/>
    </row>
    <row r="58" ht="13.5" customHeight="1">
      <c r="A58" s="16"/>
      <c r="B58" s="17"/>
      <c r="C58" s="16"/>
      <c r="D58" s="17"/>
      <c r="E58" s="54"/>
      <c r="F58" s="17"/>
      <c r="G58" s="54"/>
      <c r="H58" s="17"/>
      <c r="I58" s="54"/>
      <c r="J58" s="17"/>
      <c r="K58" s="61"/>
      <c r="L58" s="479"/>
      <c r="M58" s="16"/>
      <c r="N58" s="16"/>
      <c r="O58" s="305"/>
      <c r="P58" s="16"/>
      <c r="Q58" s="16"/>
      <c r="R58" s="16"/>
      <c r="S58" s="16"/>
      <c r="T58" s="16"/>
      <c r="U58" s="16"/>
      <c r="V58" s="16"/>
      <c r="W58" s="16"/>
      <c r="X58" s="16"/>
      <c r="Y58" s="16"/>
      <c r="Z58" s="16"/>
    </row>
    <row r="59" ht="13.5" customHeight="1">
      <c r="A59" s="16"/>
      <c r="B59" s="7"/>
      <c r="C59" s="16"/>
      <c r="D59" s="179"/>
      <c r="E59" s="54"/>
      <c r="F59" s="448"/>
      <c r="G59" s="54"/>
      <c r="H59" s="291"/>
      <c r="I59" s="54"/>
      <c r="J59" s="285"/>
      <c r="K59" s="61"/>
      <c r="L59" s="480"/>
      <c r="M59" s="16"/>
      <c r="N59" s="16"/>
      <c r="O59" s="305"/>
      <c r="P59" s="16"/>
      <c r="Q59" s="16"/>
      <c r="R59" s="16"/>
      <c r="S59" s="16"/>
      <c r="T59" s="16"/>
      <c r="U59" s="16"/>
      <c r="V59" s="16"/>
      <c r="W59" s="16"/>
      <c r="X59" s="16"/>
      <c r="Y59" s="16"/>
      <c r="Z59" s="16"/>
    </row>
    <row r="60" ht="3.0" customHeight="1">
      <c r="A60" s="16"/>
      <c r="B60" s="16"/>
      <c r="C60" s="16"/>
      <c r="D60" s="54"/>
      <c r="E60" s="54"/>
      <c r="F60" s="54"/>
      <c r="G60" s="54"/>
      <c r="H60" s="54"/>
      <c r="I60" s="54"/>
      <c r="J60" s="444"/>
      <c r="K60" s="54"/>
      <c r="L60" s="16"/>
      <c r="M60" s="16"/>
      <c r="N60" s="16"/>
      <c r="O60" s="16"/>
      <c r="P60" s="16"/>
      <c r="Q60" s="16"/>
      <c r="R60" s="16"/>
      <c r="S60" s="16"/>
      <c r="T60" s="16"/>
      <c r="U60" s="16"/>
      <c r="V60" s="16"/>
      <c r="W60" s="16"/>
      <c r="X60" s="16"/>
      <c r="Y60" s="16"/>
      <c r="Z60" s="16"/>
    </row>
    <row r="61" ht="15.75" customHeight="1">
      <c r="A61" s="16"/>
      <c r="B61" s="16"/>
      <c r="C61" s="16"/>
      <c r="D61" s="16"/>
      <c r="E61" s="16"/>
      <c r="F61" s="270"/>
      <c r="G61" s="16"/>
      <c r="H61" s="16"/>
      <c r="I61" s="16"/>
      <c r="J61" s="305"/>
      <c r="K61" s="16"/>
      <c r="L61" s="39"/>
      <c r="M61" s="16"/>
      <c r="N61" s="16"/>
      <c r="O61" s="16"/>
      <c r="P61" s="16"/>
      <c r="Q61" s="16"/>
      <c r="R61" s="16"/>
      <c r="S61" s="16"/>
      <c r="T61" s="16"/>
      <c r="U61" s="16"/>
      <c r="V61" s="16"/>
      <c r="W61" s="16"/>
      <c r="X61" s="16"/>
      <c r="Y61" s="16"/>
      <c r="Z61" s="16"/>
    </row>
    <row r="62" ht="15.75" customHeight="1">
      <c r="A62" s="16"/>
      <c r="B62" s="461"/>
      <c r="C62" s="29"/>
      <c r="D62" s="29"/>
      <c r="E62" s="29"/>
      <c r="F62" s="462"/>
      <c r="G62" s="29"/>
      <c r="H62" s="29"/>
      <c r="I62" s="29"/>
      <c r="J62" s="29"/>
      <c r="K62" s="29"/>
      <c r="L62" s="270"/>
      <c r="M62" s="16"/>
      <c r="N62" s="16"/>
      <c r="O62" s="16"/>
      <c r="P62" s="16"/>
      <c r="Q62" s="16"/>
      <c r="R62" s="16"/>
      <c r="S62" s="16"/>
      <c r="T62" s="16"/>
      <c r="U62" s="16"/>
      <c r="V62" s="16"/>
      <c r="W62" s="16"/>
      <c r="X62" s="16"/>
      <c r="Y62" s="16"/>
      <c r="Z62" s="16"/>
    </row>
    <row r="63" ht="15.75" customHeight="1">
      <c r="A63" s="16"/>
      <c r="B63" s="29"/>
      <c r="C63" s="29"/>
      <c r="D63" s="29"/>
      <c r="E63" s="29"/>
      <c r="F63" s="440"/>
      <c r="G63" s="29"/>
      <c r="H63" s="29"/>
      <c r="I63" s="29"/>
      <c r="J63" s="29"/>
      <c r="K63" s="29"/>
      <c r="L63" s="462"/>
      <c r="M63" s="16"/>
      <c r="N63" s="16"/>
      <c r="O63" s="16"/>
      <c r="P63" s="16"/>
      <c r="Q63" s="16"/>
      <c r="R63" s="16"/>
      <c r="S63" s="16"/>
      <c r="T63" s="16"/>
      <c r="U63" s="16"/>
      <c r="V63" s="16"/>
      <c r="W63" s="16"/>
      <c r="X63" s="16"/>
      <c r="Y63" s="16"/>
      <c r="Z63" s="16"/>
    </row>
    <row r="64" ht="15.75" customHeight="1">
      <c r="A64" s="16"/>
      <c r="B64" s="16"/>
      <c r="C64" s="16"/>
      <c r="D64" s="16"/>
      <c r="E64" s="16"/>
      <c r="F64" s="463"/>
      <c r="G64" s="16"/>
      <c r="H64" s="16"/>
      <c r="I64" s="16"/>
      <c r="J64" s="16"/>
      <c r="K64" s="16"/>
      <c r="L64" s="440"/>
      <c r="M64" s="16"/>
      <c r="N64" s="16"/>
      <c r="O64" s="16"/>
      <c r="P64" s="16"/>
      <c r="Q64" s="16"/>
      <c r="R64" s="16"/>
      <c r="S64" s="16"/>
      <c r="T64" s="16"/>
      <c r="U64" s="16"/>
      <c r="V64" s="16"/>
      <c r="W64" s="16"/>
      <c r="X64" s="16"/>
      <c r="Y64" s="16"/>
      <c r="Z64" s="16"/>
    </row>
    <row r="65" ht="15.75" customHeight="1">
      <c r="A65" s="16"/>
      <c r="B65" s="16"/>
      <c r="C65" s="16"/>
      <c r="D65" s="16"/>
      <c r="E65" s="16"/>
      <c r="F65" s="16"/>
      <c r="G65" s="16"/>
      <c r="H65" s="16"/>
      <c r="I65" s="16"/>
      <c r="J65" s="16"/>
      <c r="K65" s="16"/>
      <c r="L65" s="464"/>
      <c r="M65" s="16"/>
      <c r="N65" s="16"/>
      <c r="O65" s="16"/>
      <c r="P65" s="16"/>
      <c r="Q65" s="16"/>
      <c r="R65" s="16"/>
      <c r="S65" s="16"/>
      <c r="T65" s="16"/>
      <c r="U65" s="16"/>
      <c r="V65" s="16"/>
      <c r="W65" s="16"/>
      <c r="X65" s="16"/>
      <c r="Y65" s="16"/>
      <c r="Z65" s="16"/>
    </row>
    <row r="6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sheetData>
  <mergeCells count="81">
    <mergeCell ref="D12:D13"/>
    <mergeCell ref="D17:D18"/>
    <mergeCell ref="D22:D23"/>
    <mergeCell ref="F22:F23"/>
    <mergeCell ref="H22:H23"/>
    <mergeCell ref="J22:J23"/>
    <mergeCell ref="L22:L23"/>
    <mergeCell ref="J32:J33"/>
    <mergeCell ref="L32:L33"/>
    <mergeCell ref="B21:B24"/>
    <mergeCell ref="B26:B29"/>
    <mergeCell ref="F27:F28"/>
    <mergeCell ref="H27:H28"/>
    <mergeCell ref="J27:J28"/>
    <mergeCell ref="L27:L28"/>
    <mergeCell ref="B31:B34"/>
    <mergeCell ref="H42:H43"/>
    <mergeCell ref="J42:J43"/>
    <mergeCell ref="H47:H48"/>
    <mergeCell ref="J47:J48"/>
    <mergeCell ref="L47:L48"/>
    <mergeCell ref="H52:H53"/>
    <mergeCell ref="J52:J53"/>
    <mergeCell ref="L52:L53"/>
    <mergeCell ref="B36:B39"/>
    <mergeCell ref="D37:D38"/>
    <mergeCell ref="F37:F38"/>
    <mergeCell ref="H37:H38"/>
    <mergeCell ref="J37:J38"/>
    <mergeCell ref="L37:L38"/>
    <mergeCell ref="B41:B44"/>
    <mergeCell ref="L42:L43"/>
    <mergeCell ref="B56:B59"/>
    <mergeCell ref="D57:D58"/>
    <mergeCell ref="F57:F58"/>
    <mergeCell ref="H57:H58"/>
    <mergeCell ref="J57:J58"/>
    <mergeCell ref="F62:F63"/>
    <mergeCell ref="L63:L64"/>
    <mergeCell ref="D42:D43"/>
    <mergeCell ref="F42:F43"/>
    <mergeCell ref="B46:B49"/>
    <mergeCell ref="D47:D48"/>
    <mergeCell ref="F47:F48"/>
    <mergeCell ref="B51:B54"/>
    <mergeCell ref="F52:F53"/>
    <mergeCell ref="H7:H8"/>
    <mergeCell ref="J7:J8"/>
    <mergeCell ref="Q7:Q8"/>
    <mergeCell ref="B2:L2"/>
    <mergeCell ref="D3:D4"/>
    <mergeCell ref="F3:F4"/>
    <mergeCell ref="H3:H4"/>
    <mergeCell ref="J3:J4"/>
    <mergeCell ref="L3:L4"/>
    <mergeCell ref="B6:B9"/>
    <mergeCell ref="L7:L8"/>
    <mergeCell ref="L12:L13"/>
    <mergeCell ref="Q12:Q13"/>
    <mergeCell ref="F17:F18"/>
    <mergeCell ref="H17:H18"/>
    <mergeCell ref="L17:L18"/>
    <mergeCell ref="Q17:Q18"/>
    <mergeCell ref="Q22:Q23"/>
    <mergeCell ref="D7:D8"/>
    <mergeCell ref="F7:F8"/>
    <mergeCell ref="B11:B14"/>
    <mergeCell ref="F12:F13"/>
    <mergeCell ref="H12:H13"/>
    <mergeCell ref="J12:J13"/>
    <mergeCell ref="B16:B19"/>
    <mergeCell ref="J17:J18"/>
    <mergeCell ref="D27:D28"/>
    <mergeCell ref="D32:D33"/>
    <mergeCell ref="F32:F33"/>
    <mergeCell ref="H32:H33"/>
    <mergeCell ref="O37:O38"/>
    <mergeCell ref="Q37:Q38"/>
    <mergeCell ref="O42:O43"/>
    <mergeCell ref="O47:O48"/>
    <mergeCell ref="O52:O53"/>
  </mergeCells>
  <printOptions/>
  <pageMargins bottom="0.157638888888889" footer="0.0" header="0.0" left="0.708333333333333" right="0.708316663119813" top="0.157638888888889"/>
  <pageSetup paperSize="9" orientation="landscape"/>
  <rowBreaks count="2" manualBreakCount="2">
    <brk man="1"/>
    <brk id="59" man="1"/>
  </rowBreaks>
  <colBreaks count="2" manualBreakCount="2">
    <brk man="1"/>
    <brk id="12" man="1"/>
  </col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1.0"/>
    <col customWidth="1" min="2" max="2" width="1.14"/>
    <col customWidth="1" min="3" max="3" width="25.86"/>
    <col customWidth="1" min="4" max="4" width="1.14"/>
    <col customWidth="1" min="5" max="5" width="24.86"/>
    <col customWidth="1" min="6" max="6" width="1.14"/>
    <col customWidth="1" min="7" max="7" width="28.86"/>
    <col customWidth="1" min="8" max="8" width="1.14"/>
    <col customWidth="1" min="9" max="9" width="29.0"/>
    <col customWidth="1" min="10" max="10" width="1.14"/>
    <col customWidth="1" min="11" max="11" width="30.86"/>
    <col customWidth="1" min="12" max="26" width="8.71"/>
  </cols>
  <sheetData>
    <row r="1">
      <c r="A1" s="16"/>
      <c r="B1" s="16"/>
      <c r="C1" s="16"/>
      <c r="D1" s="16"/>
      <c r="E1" s="16"/>
      <c r="F1" s="16"/>
      <c r="G1" s="16"/>
      <c r="H1" s="16"/>
      <c r="I1" s="16"/>
      <c r="J1" s="16"/>
      <c r="K1" s="16"/>
      <c r="L1" s="16"/>
      <c r="M1" s="16"/>
      <c r="N1" s="16"/>
      <c r="O1" s="16"/>
      <c r="P1" s="16"/>
      <c r="Q1" s="16"/>
      <c r="R1" s="16"/>
      <c r="S1" s="16"/>
      <c r="T1" s="16"/>
      <c r="U1" s="16"/>
      <c r="V1" s="16"/>
      <c r="W1" s="16"/>
      <c r="X1" s="16"/>
      <c r="Y1" s="16"/>
      <c r="Z1" s="16"/>
    </row>
    <row r="2">
      <c r="A2" s="16"/>
      <c r="B2" s="2" t="s">
        <v>528</v>
      </c>
      <c r="M2" s="16"/>
      <c r="N2" s="16"/>
      <c r="O2" s="16"/>
      <c r="P2" s="16"/>
      <c r="Q2" s="16"/>
      <c r="R2" s="16"/>
      <c r="S2" s="16"/>
      <c r="T2" s="16"/>
      <c r="U2" s="16"/>
      <c r="V2" s="16"/>
      <c r="W2" s="16"/>
      <c r="X2" s="16"/>
      <c r="Y2" s="16"/>
      <c r="Z2" s="16"/>
    </row>
    <row r="3">
      <c r="A3" s="16"/>
      <c r="B3" s="16"/>
      <c r="C3" s="16"/>
      <c r="D3" s="16"/>
      <c r="E3" s="16"/>
      <c r="F3" s="16"/>
      <c r="G3" s="16"/>
      <c r="H3" s="16"/>
      <c r="I3" s="16"/>
      <c r="J3" s="16"/>
      <c r="K3" s="16"/>
      <c r="L3" s="16"/>
      <c r="M3" s="16"/>
      <c r="N3" s="16"/>
      <c r="O3" s="16"/>
      <c r="P3" s="16"/>
      <c r="Q3" s="16"/>
      <c r="R3" s="16"/>
      <c r="S3" s="16"/>
      <c r="T3" s="16"/>
      <c r="U3" s="16"/>
      <c r="V3" s="16"/>
      <c r="W3" s="16"/>
      <c r="X3" s="16"/>
      <c r="Y3" s="16"/>
      <c r="Z3" s="16"/>
    </row>
    <row r="4">
      <c r="A4" s="16"/>
      <c r="B4" s="16"/>
      <c r="C4" s="4" t="s">
        <v>80</v>
      </c>
      <c r="D4" s="269"/>
      <c r="E4" s="4" t="s">
        <v>81</v>
      </c>
      <c r="F4" s="269"/>
      <c r="G4" s="4" t="s">
        <v>82</v>
      </c>
      <c r="H4" s="269"/>
      <c r="I4" s="4" t="s">
        <v>83</v>
      </c>
      <c r="J4" s="269"/>
      <c r="K4" s="4" t="s">
        <v>6</v>
      </c>
      <c r="L4" s="16"/>
      <c r="M4" s="16"/>
      <c r="N4" s="16"/>
      <c r="O4" s="16"/>
      <c r="P4" s="16"/>
      <c r="Q4" s="16"/>
      <c r="R4" s="16"/>
      <c r="S4" s="16"/>
      <c r="T4" s="16"/>
      <c r="U4" s="16"/>
      <c r="V4" s="16"/>
      <c r="W4" s="16"/>
      <c r="X4" s="16"/>
      <c r="Y4" s="16"/>
      <c r="Z4" s="16"/>
    </row>
    <row r="5">
      <c r="A5" s="16"/>
      <c r="B5" s="16"/>
      <c r="C5" s="7"/>
      <c r="D5" s="269"/>
      <c r="E5" s="7"/>
      <c r="F5" s="269"/>
      <c r="G5" s="7"/>
      <c r="H5" s="269"/>
      <c r="I5" s="7"/>
      <c r="J5" s="269"/>
      <c r="K5" s="7"/>
      <c r="L5" s="16"/>
      <c r="M5" s="16"/>
      <c r="N5" s="16"/>
      <c r="O5" s="16"/>
      <c r="P5" s="16"/>
      <c r="Q5" s="16"/>
      <c r="R5" s="16"/>
      <c r="S5" s="16"/>
      <c r="T5" s="16"/>
      <c r="U5" s="16"/>
      <c r="V5" s="16"/>
      <c r="W5" s="16"/>
      <c r="X5" s="16"/>
      <c r="Y5" s="16"/>
      <c r="Z5" s="16"/>
    </row>
    <row r="6"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row>
    <row r="7">
      <c r="A7" s="481" t="s">
        <v>7</v>
      </c>
      <c r="B7" s="16"/>
      <c r="C7" s="71"/>
      <c r="D7" s="131"/>
      <c r="E7" s="71"/>
      <c r="F7" s="54"/>
      <c r="G7" s="71"/>
      <c r="H7" s="270"/>
      <c r="I7" s="71"/>
      <c r="J7" s="54"/>
      <c r="K7" s="13" t="s">
        <v>529</v>
      </c>
      <c r="L7" s="16"/>
      <c r="M7" s="16"/>
      <c r="N7" s="16"/>
      <c r="O7" s="16"/>
      <c r="P7" s="16"/>
      <c r="Q7" s="16"/>
      <c r="R7" s="16"/>
      <c r="S7" s="16"/>
      <c r="T7" s="16"/>
      <c r="U7" s="16"/>
      <c r="V7" s="16"/>
      <c r="W7" s="16"/>
      <c r="X7" s="16"/>
      <c r="Y7" s="16"/>
      <c r="Z7" s="16"/>
    </row>
    <row r="8">
      <c r="A8" s="17"/>
      <c r="B8" s="16"/>
      <c r="C8" s="178"/>
      <c r="D8" s="273"/>
      <c r="E8" s="178"/>
      <c r="F8" s="54"/>
      <c r="G8" s="178"/>
      <c r="H8" s="315"/>
      <c r="I8" s="178"/>
      <c r="J8" s="274"/>
      <c r="K8" s="482" t="s">
        <v>530</v>
      </c>
      <c r="L8" s="16"/>
      <c r="M8" s="16"/>
      <c r="N8" s="16"/>
      <c r="O8" s="16"/>
      <c r="P8" s="16"/>
      <c r="Q8" s="16"/>
      <c r="R8" s="16"/>
      <c r="S8" s="16"/>
      <c r="T8" s="16"/>
      <c r="U8" s="16"/>
      <c r="V8" s="16"/>
      <c r="W8" s="16"/>
      <c r="X8" s="16"/>
      <c r="Y8" s="16"/>
      <c r="Z8" s="16"/>
    </row>
    <row r="9">
      <c r="A9" s="17"/>
      <c r="B9" s="16"/>
      <c r="C9" s="17"/>
      <c r="D9" s="17"/>
      <c r="E9" s="17"/>
      <c r="F9" s="54"/>
      <c r="G9" s="17"/>
      <c r="H9" s="315"/>
      <c r="I9" s="17"/>
      <c r="J9" s="274"/>
      <c r="K9" s="17"/>
      <c r="L9" s="16"/>
      <c r="M9" s="16"/>
      <c r="N9" s="16"/>
      <c r="O9" s="16"/>
      <c r="P9" s="16"/>
      <c r="Q9" s="16"/>
      <c r="R9" s="16"/>
      <c r="S9" s="16"/>
      <c r="T9" s="16"/>
      <c r="U9" s="16"/>
      <c r="V9" s="16"/>
      <c r="W9" s="16"/>
      <c r="X9" s="16"/>
      <c r="Y9" s="16"/>
      <c r="Z9" s="16"/>
    </row>
    <row r="10">
      <c r="A10" s="7"/>
      <c r="B10" s="16"/>
      <c r="C10" s="285"/>
      <c r="D10" s="276"/>
      <c r="E10" s="285"/>
      <c r="F10" s="54"/>
      <c r="G10" s="285"/>
      <c r="H10" s="270"/>
      <c r="I10" s="285"/>
      <c r="J10" s="54"/>
      <c r="K10" s="483" t="s">
        <v>531</v>
      </c>
      <c r="L10" s="16"/>
      <c r="M10" s="16"/>
      <c r="N10" s="16"/>
      <c r="O10" s="16"/>
      <c r="P10" s="16"/>
      <c r="Q10" s="16"/>
      <c r="R10" s="16"/>
      <c r="S10" s="16"/>
      <c r="T10" s="16"/>
      <c r="U10" s="16"/>
      <c r="V10" s="16"/>
      <c r="W10" s="16"/>
      <c r="X10" s="16"/>
      <c r="Y10" s="16"/>
      <c r="Z10" s="16"/>
    </row>
    <row r="11" ht="4.5" customHeight="1">
      <c r="A11" s="269"/>
      <c r="B11" s="16"/>
      <c r="C11" s="48"/>
      <c r="D11" s="54"/>
      <c r="E11" s="48"/>
      <c r="F11" s="54"/>
      <c r="G11" s="48"/>
      <c r="H11" s="39"/>
      <c r="I11" s="48"/>
      <c r="J11" s="54"/>
      <c r="K11" s="54"/>
      <c r="L11" s="16"/>
      <c r="M11" s="16"/>
      <c r="N11" s="16"/>
      <c r="O11" s="16"/>
      <c r="P11" s="16"/>
      <c r="Q11" s="16"/>
      <c r="R11" s="16"/>
      <c r="S11" s="16"/>
      <c r="T11" s="16"/>
      <c r="U11" s="16"/>
      <c r="V11" s="16"/>
      <c r="W11" s="16"/>
      <c r="X11" s="16"/>
      <c r="Y11" s="16"/>
      <c r="Z11" s="16"/>
    </row>
    <row r="12">
      <c r="A12" s="9" t="s">
        <v>15</v>
      </c>
      <c r="B12" s="16"/>
      <c r="C12" s="71"/>
      <c r="D12" s="54"/>
      <c r="E12" s="71"/>
      <c r="F12" s="54"/>
      <c r="G12" s="71"/>
      <c r="H12" s="270"/>
      <c r="I12" s="71"/>
      <c r="J12" s="54"/>
      <c r="K12" s="13" t="s">
        <v>532</v>
      </c>
      <c r="L12" s="16"/>
      <c r="M12" s="16"/>
      <c r="N12" s="16"/>
      <c r="O12" s="16"/>
      <c r="P12" s="16"/>
      <c r="Q12" s="16"/>
      <c r="R12" s="16"/>
      <c r="S12" s="16"/>
      <c r="T12" s="16"/>
      <c r="U12" s="16"/>
      <c r="V12" s="16"/>
      <c r="W12" s="16"/>
      <c r="X12" s="16"/>
      <c r="Y12" s="16"/>
      <c r="Z12" s="16"/>
    </row>
    <row r="13" ht="15.0" customHeight="1">
      <c r="A13" s="17"/>
      <c r="B13" s="16"/>
      <c r="C13" s="178"/>
      <c r="D13" s="274"/>
      <c r="E13" s="178"/>
      <c r="F13" s="54"/>
      <c r="G13" s="178"/>
      <c r="H13" s="315"/>
      <c r="I13" s="178"/>
      <c r="J13" s="281"/>
      <c r="K13" s="482" t="s">
        <v>533</v>
      </c>
      <c r="L13" s="16"/>
      <c r="M13" s="16"/>
      <c r="N13" s="16"/>
      <c r="O13" s="16"/>
      <c r="P13" s="16"/>
      <c r="Q13" s="16"/>
      <c r="R13" s="16"/>
      <c r="S13" s="16"/>
      <c r="T13" s="16"/>
      <c r="U13" s="16"/>
      <c r="V13" s="16"/>
      <c r="W13" s="16"/>
      <c r="X13" s="16"/>
      <c r="Y13" s="16"/>
      <c r="Z13" s="16"/>
    </row>
    <row r="14">
      <c r="A14" s="17"/>
      <c r="B14" s="16"/>
      <c r="C14" s="17"/>
      <c r="D14" s="274"/>
      <c r="E14" s="17"/>
      <c r="F14" s="54"/>
      <c r="G14" s="17"/>
      <c r="H14" s="315"/>
      <c r="I14" s="17"/>
      <c r="J14" s="281"/>
      <c r="K14" s="17"/>
      <c r="L14" s="16"/>
      <c r="M14" s="16"/>
      <c r="N14" s="16"/>
      <c r="O14" s="16"/>
      <c r="P14" s="16"/>
      <c r="Q14" s="16"/>
      <c r="R14" s="16"/>
      <c r="S14" s="16"/>
      <c r="T14" s="16"/>
      <c r="U14" s="16"/>
      <c r="V14" s="16"/>
      <c r="W14" s="16"/>
      <c r="X14" s="16"/>
      <c r="Y14" s="16"/>
      <c r="Z14" s="16"/>
    </row>
    <row r="15">
      <c r="A15" s="7"/>
      <c r="B15" s="16"/>
      <c r="C15" s="285"/>
      <c r="D15" s="54"/>
      <c r="E15" s="285"/>
      <c r="F15" s="54"/>
      <c r="G15" s="285"/>
      <c r="H15" s="270"/>
      <c r="I15" s="285"/>
      <c r="J15" s="54"/>
      <c r="K15" s="483" t="s">
        <v>534</v>
      </c>
      <c r="L15" s="16"/>
      <c r="M15" s="16"/>
      <c r="N15" s="16"/>
      <c r="O15" s="16"/>
      <c r="P15" s="16"/>
      <c r="Q15" s="16"/>
      <c r="R15" s="16"/>
      <c r="S15" s="16"/>
      <c r="T15" s="16"/>
      <c r="U15" s="16"/>
      <c r="V15" s="16"/>
      <c r="W15" s="16"/>
      <c r="X15" s="16"/>
      <c r="Y15" s="16"/>
      <c r="Z15" s="16"/>
    </row>
    <row r="16" ht="4.5" customHeight="1">
      <c r="A16" s="269"/>
      <c r="B16" s="16"/>
      <c r="C16" s="39"/>
      <c r="D16" s="54"/>
      <c r="E16" s="39"/>
      <c r="F16" s="54"/>
      <c r="G16" s="48"/>
      <c r="H16" s="39"/>
      <c r="I16" s="48"/>
      <c r="J16" s="54"/>
      <c r="K16" s="54"/>
      <c r="L16" s="16"/>
      <c r="M16" s="16"/>
      <c r="N16" s="16"/>
      <c r="O16" s="16"/>
      <c r="P16" s="16"/>
      <c r="Q16" s="16"/>
      <c r="R16" s="16"/>
      <c r="S16" s="16"/>
      <c r="T16" s="16"/>
      <c r="U16" s="16"/>
      <c r="V16" s="16"/>
      <c r="W16" s="16"/>
      <c r="X16" s="16"/>
      <c r="Y16" s="16"/>
      <c r="Z16" s="16"/>
    </row>
    <row r="17">
      <c r="A17" s="9" t="s">
        <v>24</v>
      </c>
      <c r="B17" s="16"/>
      <c r="C17" s="131"/>
      <c r="D17" s="54"/>
      <c r="E17" s="131"/>
      <c r="F17" s="54"/>
      <c r="G17" s="71"/>
      <c r="H17" s="54"/>
      <c r="I17" s="71"/>
      <c r="J17" s="54"/>
      <c r="K17" s="13" t="s">
        <v>532</v>
      </c>
      <c r="L17" s="269"/>
      <c r="M17" s="16"/>
      <c r="N17" s="16"/>
      <c r="O17" s="16"/>
      <c r="P17" s="16"/>
      <c r="Q17" s="16"/>
      <c r="R17" s="16"/>
      <c r="S17" s="16"/>
      <c r="T17" s="16"/>
      <c r="U17" s="16"/>
      <c r="V17" s="16"/>
      <c r="W17" s="16"/>
      <c r="X17" s="16"/>
      <c r="Y17" s="16"/>
      <c r="Z17" s="16"/>
    </row>
    <row r="18" ht="15.0" customHeight="1">
      <c r="A18" s="17"/>
      <c r="B18" s="16"/>
      <c r="C18" s="273"/>
      <c r="D18" s="274"/>
      <c r="E18" s="273"/>
      <c r="F18" s="54"/>
      <c r="G18" s="178"/>
      <c r="H18" s="315"/>
      <c r="I18" s="178"/>
      <c r="J18" s="281"/>
      <c r="K18" s="482" t="s">
        <v>535</v>
      </c>
      <c r="L18" s="16"/>
      <c r="M18" s="16"/>
      <c r="N18" s="16"/>
      <c r="O18" s="16"/>
      <c r="P18" s="16"/>
      <c r="Q18" s="16"/>
      <c r="R18" s="16"/>
      <c r="S18" s="16"/>
      <c r="T18" s="16"/>
      <c r="U18" s="16"/>
      <c r="V18" s="16"/>
      <c r="W18" s="16"/>
      <c r="X18" s="16"/>
      <c r="Y18" s="16"/>
      <c r="Z18" s="16"/>
    </row>
    <row r="19">
      <c r="A19" s="17"/>
      <c r="B19" s="16"/>
      <c r="C19" s="17"/>
      <c r="D19" s="274"/>
      <c r="E19" s="17"/>
      <c r="F19" s="54"/>
      <c r="G19" s="17"/>
      <c r="H19" s="315"/>
      <c r="I19" s="17"/>
      <c r="J19" s="281"/>
      <c r="K19" s="17"/>
      <c r="L19" s="16"/>
      <c r="M19" s="16"/>
      <c r="N19" s="16"/>
      <c r="O19" s="16"/>
      <c r="P19" s="16"/>
      <c r="Q19" s="16"/>
      <c r="R19" s="16"/>
      <c r="S19" s="16"/>
      <c r="T19" s="16"/>
      <c r="U19" s="16"/>
      <c r="V19" s="16"/>
      <c r="W19" s="16"/>
      <c r="X19" s="16"/>
      <c r="Y19" s="16"/>
      <c r="Z19" s="16"/>
    </row>
    <row r="20" ht="25.5" customHeight="1">
      <c r="A20" s="7"/>
      <c r="B20" s="16"/>
      <c r="C20" s="276"/>
      <c r="D20" s="54"/>
      <c r="E20" s="276"/>
      <c r="F20" s="54"/>
      <c r="G20" s="285"/>
      <c r="H20" s="39"/>
      <c r="I20" s="285"/>
      <c r="J20" s="54"/>
      <c r="K20" s="483" t="s">
        <v>536</v>
      </c>
      <c r="L20" s="16"/>
      <c r="M20" s="16"/>
      <c r="N20" s="16"/>
      <c r="O20" s="16"/>
      <c r="P20" s="16"/>
      <c r="Q20" s="16"/>
      <c r="R20" s="16"/>
      <c r="S20" s="16"/>
      <c r="T20" s="16"/>
      <c r="U20" s="16"/>
      <c r="V20" s="16"/>
      <c r="W20" s="16"/>
      <c r="X20" s="16"/>
      <c r="Y20" s="16"/>
      <c r="Z20" s="16"/>
    </row>
    <row r="21" ht="4.5" customHeight="1">
      <c r="A21" s="269"/>
      <c r="B21" s="16"/>
      <c r="C21" s="310"/>
      <c r="D21" s="54"/>
      <c r="E21" s="39"/>
      <c r="F21" s="54"/>
      <c r="G21" s="39"/>
      <c r="H21" s="39"/>
      <c r="I21" s="29"/>
      <c r="J21" s="54"/>
      <c r="L21" s="16"/>
      <c r="M21" s="16"/>
      <c r="N21" s="16"/>
      <c r="O21" s="16"/>
      <c r="P21" s="16"/>
      <c r="Q21" s="16"/>
      <c r="R21" s="16"/>
      <c r="S21" s="16"/>
      <c r="T21" s="16"/>
      <c r="U21" s="16"/>
      <c r="V21" s="16"/>
      <c r="W21" s="16"/>
      <c r="X21" s="16"/>
      <c r="Y21" s="16"/>
      <c r="Z21" s="16"/>
    </row>
    <row r="22" ht="15.75" customHeight="1">
      <c r="A22" s="9" t="s">
        <v>33</v>
      </c>
      <c r="B22" s="16"/>
      <c r="C22" s="484"/>
      <c r="D22" s="274"/>
      <c r="E22" s="131"/>
      <c r="F22" s="54"/>
      <c r="G22" s="131"/>
      <c r="H22" s="54"/>
      <c r="I22" s="157"/>
      <c r="J22" s="61"/>
      <c r="K22" s="64"/>
      <c r="L22" s="16"/>
      <c r="M22" s="16"/>
      <c r="N22" s="16"/>
      <c r="O22" s="16"/>
      <c r="P22" s="16"/>
      <c r="Q22" s="16"/>
      <c r="R22" s="16"/>
      <c r="S22" s="16"/>
      <c r="T22" s="16"/>
      <c r="U22" s="16"/>
      <c r="V22" s="16"/>
      <c r="W22" s="16"/>
      <c r="X22" s="16"/>
      <c r="Y22" s="16"/>
      <c r="Z22" s="16"/>
    </row>
    <row r="23" ht="15.75" customHeight="1">
      <c r="A23" s="17"/>
      <c r="B23" s="16"/>
      <c r="C23" s="485"/>
      <c r="D23" s="274"/>
      <c r="E23" s="273"/>
      <c r="F23" s="54"/>
      <c r="G23" s="273"/>
      <c r="H23" s="270"/>
      <c r="I23" s="486"/>
      <c r="J23" s="61"/>
      <c r="K23" s="418"/>
      <c r="L23" s="16"/>
      <c r="M23" s="16"/>
      <c r="N23" s="16"/>
      <c r="O23" s="16"/>
      <c r="P23" s="16"/>
      <c r="Q23" s="16"/>
      <c r="R23" s="16"/>
      <c r="S23" s="16"/>
      <c r="T23" s="16"/>
      <c r="U23" s="16"/>
      <c r="V23" s="16"/>
      <c r="W23" s="16"/>
      <c r="X23" s="16"/>
      <c r="Y23" s="16"/>
      <c r="Z23" s="16"/>
    </row>
    <row r="24" ht="15.75" customHeight="1">
      <c r="A24" s="17"/>
      <c r="B24" s="16"/>
      <c r="C24" s="17"/>
      <c r="D24" s="274"/>
      <c r="E24" s="17"/>
      <c r="F24" s="54"/>
      <c r="G24" s="17"/>
      <c r="H24" s="270"/>
      <c r="I24" s="17"/>
      <c r="J24" s="61"/>
      <c r="K24" s="17"/>
      <c r="L24" s="16"/>
      <c r="M24" s="16"/>
      <c r="N24" s="16"/>
      <c r="O24" s="16"/>
      <c r="P24" s="16"/>
      <c r="Q24" s="16"/>
      <c r="R24" s="16"/>
      <c r="S24" s="16"/>
      <c r="T24" s="16"/>
      <c r="U24" s="16"/>
      <c r="V24" s="16"/>
      <c r="W24" s="16"/>
      <c r="X24" s="16"/>
      <c r="Y24" s="16"/>
      <c r="Z24" s="16"/>
    </row>
    <row r="25" ht="15.75" customHeight="1">
      <c r="A25" s="7"/>
      <c r="B25" s="16"/>
      <c r="C25" s="487"/>
      <c r="D25" s="54"/>
      <c r="E25" s="276"/>
      <c r="F25" s="54"/>
      <c r="G25" s="276"/>
      <c r="H25" s="39"/>
      <c r="I25" s="488"/>
      <c r="J25" s="54"/>
      <c r="K25" s="488"/>
      <c r="L25" s="16"/>
      <c r="M25" s="16"/>
      <c r="N25" s="16"/>
      <c r="O25" s="16"/>
      <c r="P25" s="16"/>
      <c r="Q25" s="16"/>
      <c r="R25" s="16"/>
      <c r="S25" s="16"/>
      <c r="T25" s="16"/>
      <c r="U25" s="16"/>
      <c r="V25" s="16"/>
      <c r="W25" s="16"/>
      <c r="X25" s="16"/>
      <c r="Y25" s="16"/>
      <c r="Z25" s="16"/>
    </row>
    <row r="26" ht="4.5" customHeight="1">
      <c r="A26" s="53"/>
      <c r="B26" s="16"/>
      <c r="C26" s="270"/>
      <c r="D26" s="54"/>
      <c r="E26" s="489"/>
      <c r="F26" s="54"/>
      <c r="G26" s="39"/>
      <c r="H26" s="39"/>
      <c r="I26" s="270"/>
      <c r="J26" s="54"/>
      <c r="K26" s="39"/>
      <c r="L26" s="16"/>
      <c r="M26" s="16"/>
      <c r="N26" s="16"/>
      <c r="O26" s="16"/>
      <c r="P26" s="16"/>
      <c r="Q26" s="16"/>
      <c r="R26" s="16"/>
      <c r="S26" s="16"/>
      <c r="T26" s="16"/>
      <c r="U26" s="16"/>
      <c r="V26" s="16"/>
      <c r="W26" s="16"/>
      <c r="X26" s="16"/>
      <c r="Y26" s="16"/>
      <c r="Z26" s="16"/>
    </row>
    <row r="27" ht="15.75" customHeight="1">
      <c r="A27" s="9" t="s">
        <v>41</v>
      </c>
      <c r="B27" s="16"/>
      <c r="C27" s="131"/>
      <c r="D27" s="54"/>
      <c r="E27" s="131"/>
      <c r="F27" s="54"/>
      <c r="G27" s="131"/>
      <c r="H27" s="54"/>
      <c r="I27" s="131"/>
      <c r="J27" s="54"/>
      <c r="K27" s="176"/>
      <c r="L27" s="16"/>
      <c r="M27" s="16"/>
      <c r="N27" s="16"/>
      <c r="O27" s="16"/>
      <c r="P27" s="16"/>
      <c r="Q27" s="16"/>
      <c r="R27" s="16"/>
      <c r="S27" s="16"/>
      <c r="T27" s="16"/>
      <c r="U27" s="16"/>
      <c r="V27" s="16"/>
      <c r="W27" s="16"/>
      <c r="X27" s="16"/>
      <c r="Y27" s="16"/>
      <c r="Z27" s="16"/>
    </row>
    <row r="28" ht="15.75" customHeight="1">
      <c r="A28" s="17"/>
      <c r="B28" s="16"/>
      <c r="C28" s="273"/>
      <c r="D28" s="54"/>
      <c r="E28" s="177"/>
      <c r="F28" s="54"/>
      <c r="G28" s="273"/>
      <c r="H28" s="54"/>
      <c r="I28" s="273"/>
      <c r="J28" s="54"/>
      <c r="K28" s="177"/>
      <c r="L28" s="16"/>
      <c r="M28" s="16"/>
      <c r="N28" s="16"/>
      <c r="O28" s="16"/>
      <c r="P28" s="16"/>
      <c r="Q28" s="16"/>
      <c r="R28" s="16"/>
      <c r="S28" s="16"/>
      <c r="T28" s="16"/>
      <c r="U28" s="16"/>
      <c r="V28" s="16"/>
      <c r="W28" s="16"/>
      <c r="X28" s="16"/>
      <c r="Y28" s="16"/>
      <c r="Z28" s="16"/>
    </row>
    <row r="29" ht="15.75" customHeight="1">
      <c r="A29" s="17"/>
      <c r="B29" s="16"/>
      <c r="C29" s="17"/>
      <c r="D29" s="54"/>
      <c r="E29" s="17"/>
      <c r="F29" s="54"/>
      <c r="G29" s="17"/>
      <c r="H29" s="54"/>
      <c r="I29" s="17"/>
      <c r="J29" s="54"/>
      <c r="K29" s="17"/>
      <c r="L29" s="16"/>
      <c r="M29" s="16"/>
      <c r="N29" s="16"/>
      <c r="O29" s="16"/>
      <c r="P29" s="16"/>
      <c r="Q29" s="16"/>
      <c r="R29" s="16"/>
      <c r="S29" s="16"/>
      <c r="T29" s="16"/>
      <c r="U29" s="16"/>
      <c r="V29" s="16"/>
      <c r="W29" s="16"/>
      <c r="X29" s="16"/>
      <c r="Y29" s="16"/>
      <c r="Z29" s="16"/>
    </row>
    <row r="30" ht="15.75" customHeight="1">
      <c r="A30" s="7"/>
      <c r="B30" s="16"/>
      <c r="C30" s="291"/>
      <c r="D30" s="54"/>
      <c r="E30" s="276"/>
      <c r="F30" s="54"/>
      <c r="G30" s="276"/>
      <c r="H30" s="54"/>
      <c r="I30" s="276"/>
      <c r="J30" s="54"/>
      <c r="K30" s="179"/>
      <c r="L30" s="16"/>
      <c r="M30" s="16"/>
      <c r="N30" s="16"/>
      <c r="O30" s="16"/>
      <c r="P30" s="16"/>
      <c r="Q30" s="16"/>
      <c r="R30" s="16"/>
      <c r="S30" s="16"/>
      <c r="T30" s="16"/>
      <c r="U30" s="16"/>
      <c r="V30" s="16"/>
      <c r="W30" s="16"/>
      <c r="X30" s="16"/>
      <c r="Y30" s="16"/>
      <c r="Z30" s="16"/>
    </row>
    <row r="31" ht="4.5" customHeight="1">
      <c r="A31" s="269"/>
      <c r="B31" s="16"/>
      <c r="C31" s="54"/>
      <c r="D31" s="54"/>
      <c r="E31" s="54"/>
      <c r="F31" s="54"/>
      <c r="G31" s="54"/>
      <c r="H31" s="54"/>
      <c r="I31" s="54"/>
      <c r="J31" s="54"/>
      <c r="K31" s="54"/>
      <c r="L31" s="16"/>
      <c r="M31" s="16"/>
      <c r="N31" s="16"/>
      <c r="O31" s="16"/>
      <c r="P31" s="16"/>
      <c r="Q31" s="16"/>
      <c r="R31" s="16"/>
      <c r="S31" s="16"/>
      <c r="T31" s="16"/>
      <c r="U31" s="16"/>
      <c r="V31" s="16"/>
      <c r="W31" s="16"/>
      <c r="X31" s="16"/>
      <c r="Y31" s="16"/>
      <c r="Z31" s="16"/>
    </row>
    <row r="32" ht="15.75" customHeight="1">
      <c r="A32" s="9" t="s">
        <v>45</v>
      </c>
      <c r="B32" s="16"/>
      <c r="C32" s="131"/>
      <c r="D32" s="54"/>
      <c r="E32" s="131"/>
      <c r="F32" s="54"/>
      <c r="G32" s="176"/>
      <c r="H32" s="54"/>
      <c r="I32" s="131"/>
      <c r="J32" s="54"/>
      <c r="K32" s="176"/>
      <c r="L32" s="16"/>
      <c r="M32" s="16"/>
      <c r="N32" s="16"/>
      <c r="O32" s="16"/>
      <c r="P32" s="16"/>
      <c r="Q32" s="16"/>
      <c r="R32" s="16"/>
      <c r="S32" s="16"/>
      <c r="T32" s="16"/>
      <c r="U32" s="16"/>
      <c r="V32" s="16"/>
      <c r="W32" s="16"/>
      <c r="X32" s="16"/>
      <c r="Y32" s="16"/>
      <c r="Z32" s="16"/>
    </row>
    <row r="33" ht="15.75" customHeight="1">
      <c r="A33" s="17"/>
      <c r="B33" s="16"/>
      <c r="C33" s="273"/>
      <c r="D33" s="54"/>
      <c r="E33" s="273"/>
      <c r="F33" s="54"/>
      <c r="G33" s="177"/>
      <c r="H33" s="54"/>
      <c r="I33" s="410"/>
      <c r="J33" s="54"/>
      <c r="K33" s="177"/>
      <c r="L33" s="16"/>
      <c r="M33" s="16"/>
      <c r="N33" s="16"/>
      <c r="O33" s="16"/>
      <c r="P33" s="16"/>
      <c r="Q33" s="16"/>
      <c r="R33" s="16"/>
      <c r="S33" s="16"/>
      <c r="T33" s="16"/>
      <c r="U33" s="16"/>
      <c r="V33" s="16"/>
      <c r="W33" s="16"/>
      <c r="X33" s="16"/>
      <c r="Y33" s="16"/>
      <c r="Z33" s="16"/>
    </row>
    <row r="34" ht="15.75" customHeight="1">
      <c r="A34" s="17"/>
      <c r="B34" s="16"/>
      <c r="C34" s="17"/>
      <c r="D34" s="54"/>
      <c r="E34" s="17"/>
      <c r="F34" s="54"/>
      <c r="G34" s="17"/>
      <c r="H34" s="54"/>
      <c r="I34" s="273"/>
      <c r="J34" s="54"/>
      <c r="K34" s="17"/>
      <c r="L34" s="16"/>
      <c r="M34" s="16"/>
      <c r="N34" s="16"/>
      <c r="O34" s="16"/>
      <c r="P34" s="16"/>
      <c r="Q34" s="16"/>
      <c r="R34" s="16"/>
      <c r="S34" s="16"/>
      <c r="T34" s="16"/>
      <c r="U34" s="16"/>
      <c r="V34" s="16"/>
      <c r="W34" s="16"/>
      <c r="X34" s="16"/>
      <c r="Y34" s="16"/>
      <c r="Z34" s="16"/>
    </row>
    <row r="35" ht="15.75" customHeight="1">
      <c r="A35" s="7"/>
      <c r="B35" s="16"/>
      <c r="C35" s="291"/>
      <c r="D35" s="54"/>
      <c r="E35" s="276"/>
      <c r="F35" s="54"/>
      <c r="G35" s="179"/>
      <c r="H35" s="54"/>
      <c r="I35" s="7"/>
      <c r="J35" s="61"/>
      <c r="K35" s="77"/>
      <c r="L35" s="16"/>
      <c r="M35" s="16"/>
      <c r="N35" s="16"/>
      <c r="O35" s="16"/>
      <c r="P35" s="16"/>
      <c r="Q35" s="16"/>
      <c r="R35" s="16"/>
      <c r="S35" s="16"/>
      <c r="T35" s="16"/>
      <c r="U35" s="16"/>
      <c r="V35" s="16"/>
      <c r="W35" s="16"/>
      <c r="X35" s="16"/>
      <c r="Y35" s="16"/>
      <c r="Z35" s="16"/>
    </row>
    <row r="36" ht="4.5" customHeight="1">
      <c r="A36" s="269"/>
      <c r="B36" s="16"/>
      <c r="C36" s="54"/>
      <c r="D36" s="54"/>
      <c r="E36" s="54"/>
      <c r="F36" s="54"/>
      <c r="G36" s="54"/>
      <c r="H36" s="54"/>
      <c r="I36" s="39"/>
      <c r="J36" s="54"/>
      <c r="K36" s="292"/>
      <c r="L36" s="16"/>
      <c r="M36" s="16"/>
      <c r="N36" s="16"/>
      <c r="O36" s="16"/>
      <c r="P36" s="16"/>
      <c r="Q36" s="16"/>
      <c r="R36" s="16"/>
      <c r="S36" s="16"/>
      <c r="T36" s="16"/>
      <c r="U36" s="16"/>
      <c r="V36" s="16"/>
      <c r="W36" s="16"/>
      <c r="X36" s="16"/>
      <c r="Y36" s="16"/>
      <c r="Z36" s="16"/>
    </row>
    <row r="37" ht="15.75" customHeight="1">
      <c r="A37" s="9" t="s">
        <v>50</v>
      </c>
      <c r="B37" s="16"/>
      <c r="C37" s="387"/>
      <c r="D37" s="54"/>
      <c r="E37" s="387"/>
      <c r="F37" s="16"/>
      <c r="G37" s="71"/>
      <c r="H37" s="16"/>
      <c r="I37" s="490" t="s">
        <v>537</v>
      </c>
      <c r="J37" s="54"/>
      <c r="K37" s="334" t="s">
        <v>538</v>
      </c>
      <c r="L37" s="16"/>
      <c r="M37" s="16"/>
      <c r="N37" s="16"/>
      <c r="O37" s="16"/>
      <c r="P37" s="16"/>
      <c r="Q37" s="16"/>
      <c r="R37" s="16"/>
      <c r="S37" s="16"/>
      <c r="T37" s="16"/>
      <c r="U37" s="16"/>
      <c r="V37" s="16"/>
      <c r="W37" s="16"/>
      <c r="X37" s="16"/>
      <c r="Y37" s="16"/>
      <c r="Z37" s="16"/>
    </row>
    <row r="38" ht="15.75" customHeight="1">
      <c r="A38" s="17"/>
      <c r="B38" s="16"/>
      <c r="C38" s="273"/>
      <c r="D38" s="61"/>
      <c r="E38" s="273"/>
      <c r="F38" s="16"/>
      <c r="G38" s="178"/>
      <c r="H38" s="16"/>
      <c r="I38" s="491" t="s">
        <v>539</v>
      </c>
      <c r="J38" s="61"/>
      <c r="K38" s="88" t="s">
        <v>540</v>
      </c>
      <c r="L38" s="16"/>
      <c r="M38" s="16"/>
      <c r="N38" s="16"/>
      <c r="O38" s="16"/>
      <c r="P38" s="16"/>
      <c r="Q38" s="16"/>
      <c r="R38" s="16"/>
      <c r="S38" s="16"/>
      <c r="T38" s="16"/>
      <c r="U38" s="16"/>
      <c r="V38" s="16"/>
      <c r="W38" s="16"/>
      <c r="X38" s="16"/>
      <c r="Y38" s="16"/>
      <c r="Z38" s="16"/>
    </row>
    <row r="39" ht="15.75" customHeight="1">
      <c r="A39" s="17"/>
      <c r="B39" s="16"/>
      <c r="C39" s="17"/>
      <c r="D39" s="61"/>
      <c r="E39" s="17"/>
      <c r="F39" s="16"/>
      <c r="G39" s="17"/>
      <c r="H39" s="16"/>
      <c r="I39" s="17"/>
      <c r="J39" s="61"/>
      <c r="K39" s="17"/>
      <c r="L39" s="16"/>
      <c r="M39" s="16"/>
      <c r="N39" s="16"/>
      <c r="O39" s="16"/>
      <c r="P39" s="16"/>
      <c r="Q39" s="16"/>
      <c r="R39" s="16"/>
      <c r="S39" s="16"/>
      <c r="T39" s="16"/>
      <c r="U39" s="16"/>
      <c r="V39" s="16"/>
      <c r="W39" s="16"/>
      <c r="X39" s="16"/>
      <c r="Y39" s="16"/>
      <c r="Z39" s="16"/>
    </row>
    <row r="40" ht="15.75" customHeight="1">
      <c r="A40" s="7"/>
      <c r="B40" s="16"/>
      <c r="C40" s="428"/>
      <c r="D40" s="54"/>
      <c r="E40" s="428"/>
      <c r="F40" s="16"/>
      <c r="G40" s="285"/>
      <c r="H40" s="16"/>
      <c r="I40" s="492" t="s">
        <v>541</v>
      </c>
      <c r="J40" s="61"/>
      <c r="K40" s="493" t="s">
        <v>542</v>
      </c>
      <c r="L40" s="16"/>
      <c r="M40" s="16"/>
      <c r="N40" s="16"/>
      <c r="O40" s="16"/>
      <c r="P40" s="16"/>
      <c r="Q40" s="16"/>
      <c r="R40" s="16"/>
      <c r="S40" s="16"/>
      <c r="T40" s="16"/>
      <c r="U40" s="16"/>
      <c r="V40" s="16"/>
      <c r="W40" s="16"/>
      <c r="X40" s="16"/>
      <c r="Y40" s="16"/>
      <c r="Z40" s="16"/>
    </row>
    <row r="41" ht="4.5" customHeight="1">
      <c r="A41" s="269"/>
      <c r="B41" s="16"/>
      <c r="C41" s="39"/>
      <c r="D41" s="54"/>
      <c r="F41" s="16"/>
      <c r="G41" s="48"/>
      <c r="H41" s="16"/>
      <c r="I41" s="494"/>
      <c r="J41" s="54"/>
      <c r="K41" s="351"/>
      <c r="L41" s="16"/>
      <c r="M41" s="16"/>
      <c r="N41" s="16"/>
      <c r="O41" s="16"/>
      <c r="P41" s="16"/>
      <c r="Q41" s="16"/>
      <c r="R41" s="16"/>
      <c r="S41" s="16"/>
      <c r="T41" s="16"/>
      <c r="U41" s="16"/>
      <c r="V41" s="16"/>
      <c r="W41" s="16"/>
      <c r="X41" s="16"/>
      <c r="Y41" s="16"/>
      <c r="Z41" s="16"/>
    </row>
    <row r="42" ht="15.75" customHeight="1">
      <c r="A42" s="9" t="s">
        <v>62</v>
      </c>
      <c r="B42" s="16"/>
      <c r="C42" s="387"/>
      <c r="D42" s="54"/>
      <c r="E42" s="387"/>
      <c r="F42" s="16"/>
      <c r="G42" s="71"/>
      <c r="H42" s="16"/>
      <c r="I42" s="490" t="s">
        <v>543</v>
      </c>
      <c r="J42" s="54"/>
      <c r="K42" s="334" t="s">
        <v>544</v>
      </c>
      <c r="L42" s="16"/>
      <c r="M42" s="16"/>
      <c r="N42" s="16"/>
      <c r="O42" s="16"/>
      <c r="P42" s="16"/>
      <c r="Q42" s="16"/>
      <c r="R42" s="16"/>
      <c r="S42" s="16"/>
      <c r="T42" s="16"/>
      <c r="U42" s="16"/>
      <c r="V42" s="16"/>
      <c r="W42" s="16"/>
      <c r="X42" s="16"/>
      <c r="Y42" s="16"/>
      <c r="Z42" s="16"/>
    </row>
    <row r="43" ht="15.75" customHeight="1">
      <c r="A43" s="17"/>
      <c r="B43" s="16"/>
      <c r="C43" s="273"/>
      <c r="D43" s="61"/>
      <c r="E43" s="273"/>
      <c r="F43" s="16"/>
      <c r="G43" s="178"/>
      <c r="H43" s="16"/>
      <c r="I43" s="491" t="s">
        <v>545</v>
      </c>
      <c r="J43" s="281"/>
      <c r="K43" s="88" t="s">
        <v>540</v>
      </c>
      <c r="L43" s="16"/>
      <c r="M43" s="16"/>
      <c r="N43" s="16"/>
      <c r="O43" s="16"/>
      <c r="P43" s="16"/>
      <c r="Q43" s="16"/>
      <c r="R43" s="16"/>
      <c r="S43" s="16"/>
      <c r="T43" s="16"/>
      <c r="U43" s="16"/>
      <c r="V43" s="16"/>
      <c r="W43" s="16"/>
      <c r="X43" s="16"/>
      <c r="Y43" s="16"/>
      <c r="Z43" s="16"/>
    </row>
    <row r="44" ht="15.75" customHeight="1">
      <c r="A44" s="17"/>
      <c r="B44" s="16"/>
      <c r="C44" s="17"/>
      <c r="D44" s="61"/>
      <c r="E44" s="17"/>
      <c r="F44" s="16"/>
      <c r="G44" s="17"/>
      <c r="H44" s="16"/>
      <c r="I44" s="17"/>
      <c r="J44" s="281"/>
      <c r="K44" s="17"/>
      <c r="L44" s="16"/>
      <c r="M44" s="16"/>
      <c r="N44" s="16"/>
      <c r="O44" s="16"/>
      <c r="P44" s="16"/>
      <c r="Q44" s="16"/>
      <c r="R44" s="16"/>
      <c r="S44" s="16"/>
      <c r="T44" s="16"/>
      <c r="U44" s="16"/>
      <c r="V44" s="16"/>
      <c r="W44" s="16"/>
      <c r="X44" s="16"/>
      <c r="Y44" s="16"/>
      <c r="Z44" s="16"/>
    </row>
    <row r="45" ht="15.75" customHeight="1">
      <c r="A45" s="7"/>
      <c r="B45" s="16"/>
      <c r="C45" s="428"/>
      <c r="D45" s="54"/>
      <c r="E45" s="428"/>
      <c r="F45" s="16"/>
      <c r="G45" s="285"/>
      <c r="H45" s="16"/>
      <c r="I45" s="492" t="s">
        <v>546</v>
      </c>
      <c r="J45" s="54"/>
      <c r="K45" s="493" t="s">
        <v>547</v>
      </c>
      <c r="L45" s="16"/>
      <c r="M45" s="16"/>
      <c r="N45" s="16"/>
      <c r="O45" s="16"/>
      <c r="P45" s="16"/>
      <c r="Q45" s="16"/>
      <c r="R45" s="16"/>
      <c r="S45" s="16"/>
      <c r="T45" s="16"/>
      <c r="U45" s="16"/>
      <c r="V45" s="16"/>
      <c r="W45" s="16"/>
      <c r="X45" s="16"/>
      <c r="Y45" s="16"/>
      <c r="Z45" s="16"/>
    </row>
    <row r="46" ht="4.5" customHeight="1">
      <c r="A46" s="269"/>
      <c r="B46" s="16"/>
      <c r="C46" s="57"/>
      <c r="D46" s="54"/>
      <c r="F46" s="54"/>
      <c r="G46" s="48"/>
      <c r="H46" s="54"/>
      <c r="I46" s="54"/>
      <c r="J46" s="54"/>
      <c r="K46" s="305"/>
      <c r="L46" s="16"/>
      <c r="M46" s="16"/>
      <c r="N46" s="16"/>
      <c r="O46" s="16"/>
      <c r="P46" s="16"/>
      <c r="Q46" s="16"/>
      <c r="R46" s="16"/>
      <c r="S46" s="16"/>
      <c r="T46" s="16"/>
      <c r="U46" s="16"/>
      <c r="V46" s="16"/>
      <c r="W46" s="16"/>
      <c r="X46" s="16"/>
      <c r="Y46" s="16"/>
      <c r="Z46" s="16"/>
    </row>
    <row r="47" ht="15.75" customHeight="1">
      <c r="A47" s="9" t="s">
        <v>71</v>
      </c>
      <c r="B47" s="16"/>
      <c r="C47" s="131"/>
      <c r="D47" s="54"/>
      <c r="E47" s="387"/>
      <c r="F47" s="54"/>
      <c r="G47" s="71"/>
      <c r="H47" s="54"/>
      <c r="I47" s="64"/>
      <c r="J47" s="54"/>
      <c r="K47" s="334" t="s">
        <v>544</v>
      </c>
      <c r="L47" s="16"/>
      <c r="M47" s="16"/>
      <c r="N47" s="16"/>
      <c r="O47" s="16"/>
      <c r="P47" s="16"/>
      <c r="Q47" s="16"/>
      <c r="R47" s="16"/>
      <c r="S47" s="16"/>
      <c r="T47" s="16"/>
      <c r="U47" s="16"/>
      <c r="V47" s="16"/>
      <c r="W47" s="16"/>
      <c r="X47" s="16"/>
      <c r="Y47" s="16"/>
      <c r="Z47" s="16"/>
    </row>
    <row r="48" ht="15.75" customHeight="1">
      <c r="A48" s="17"/>
      <c r="B48" s="16"/>
      <c r="C48" s="273"/>
      <c r="D48" s="61"/>
      <c r="E48" s="273"/>
      <c r="F48" s="281"/>
      <c r="G48" s="178"/>
      <c r="H48" s="274"/>
      <c r="I48" s="486"/>
      <c r="J48" s="61"/>
      <c r="K48" s="88" t="s">
        <v>548</v>
      </c>
      <c r="L48" s="16"/>
      <c r="M48" s="16"/>
      <c r="N48" s="16"/>
      <c r="O48" s="16"/>
      <c r="P48" s="16"/>
      <c r="Q48" s="16"/>
      <c r="R48" s="16"/>
      <c r="S48" s="16"/>
      <c r="T48" s="16"/>
      <c r="U48" s="16"/>
      <c r="V48" s="16"/>
      <c r="W48" s="16"/>
      <c r="X48" s="16"/>
      <c r="Y48" s="16"/>
      <c r="Z48" s="16"/>
    </row>
    <row r="49" ht="15.75" customHeight="1">
      <c r="A49" s="17"/>
      <c r="B49" s="16"/>
      <c r="C49" s="17"/>
      <c r="D49" s="61"/>
      <c r="E49" s="17"/>
      <c r="F49" s="281"/>
      <c r="G49" s="17"/>
      <c r="H49" s="274"/>
      <c r="I49" s="17"/>
      <c r="J49" s="61"/>
      <c r="K49" s="17"/>
      <c r="L49" s="16"/>
      <c r="M49" s="16"/>
      <c r="N49" s="16"/>
      <c r="O49" s="16"/>
      <c r="P49" s="16"/>
      <c r="Q49" s="16"/>
      <c r="R49" s="16"/>
      <c r="S49" s="16"/>
      <c r="T49" s="16"/>
      <c r="U49" s="16"/>
      <c r="V49" s="16"/>
      <c r="W49" s="16"/>
      <c r="X49" s="16"/>
      <c r="Y49" s="16"/>
      <c r="Z49" s="16"/>
    </row>
    <row r="50" ht="15.75" customHeight="1">
      <c r="A50" s="7"/>
      <c r="B50" s="16"/>
      <c r="C50" s="276"/>
      <c r="D50" s="54"/>
      <c r="E50" s="428"/>
      <c r="F50" s="54"/>
      <c r="G50" s="285"/>
      <c r="H50" s="54"/>
      <c r="I50" s="495"/>
      <c r="J50" s="54"/>
      <c r="K50" s="493" t="s">
        <v>549</v>
      </c>
      <c r="L50" s="16"/>
      <c r="M50" s="16"/>
      <c r="N50" s="16"/>
      <c r="O50" s="16"/>
      <c r="P50" s="16"/>
      <c r="Q50" s="16"/>
      <c r="R50" s="16"/>
      <c r="S50" s="16"/>
      <c r="T50" s="16"/>
      <c r="U50" s="16"/>
      <c r="V50" s="16"/>
      <c r="W50" s="16"/>
      <c r="X50" s="16"/>
      <c r="Y50" s="16"/>
      <c r="Z50" s="16"/>
    </row>
    <row r="51" ht="4.5" customHeight="1">
      <c r="A51" s="269"/>
      <c r="B51" s="16"/>
      <c r="C51" s="276"/>
      <c r="D51" s="54"/>
      <c r="E51" s="54"/>
      <c r="F51" s="54"/>
      <c r="G51" s="16"/>
      <c r="H51" s="54"/>
      <c r="I51" s="54"/>
      <c r="J51" s="54"/>
      <c r="K51" s="305"/>
      <c r="L51" s="16"/>
      <c r="M51" s="16"/>
      <c r="N51" s="16"/>
      <c r="O51" s="16"/>
      <c r="P51" s="16"/>
      <c r="Q51" s="16"/>
      <c r="R51" s="16"/>
      <c r="S51" s="16"/>
      <c r="T51" s="16"/>
      <c r="U51" s="16"/>
      <c r="V51" s="16"/>
      <c r="W51" s="16"/>
      <c r="X51" s="16"/>
      <c r="Y51" s="16"/>
      <c r="Z51" s="16"/>
    </row>
    <row r="52" ht="15.75" customHeight="1">
      <c r="A52" s="9" t="s">
        <v>75</v>
      </c>
      <c r="B52" s="16"/>
      <c r="C52" s="131"/>
      <c r="D52" s="54"/>
      <c r="E52" s="157"/>
      <c r="F52" s="54"/>
      <c r="G52" s="496"/>
      <c r="H52" s="54"/>
      <c r="I52" s="157"/>
      <c r="J52" s="54"/>
      <c r="K52" s="334" t="s">
        <v>544</v>
      </c>
      <c r="L52" s="16"/>
      <c r="M52" s="16"/>
      <c r="N52" s="16"/>
      <c r="O52" s="16"/>
      <c r="P52" s="16"/>
      <c r="Q52" s="16"/>
      <c r="R52" s="16"/>
      <c r="S52" s="16"/>
      <c r="T52" s="16"/>
      <c r="U52" s="16"/>
      <c r="V52" s="16"/>
      <c r="W52" s="16"/>
      <c r="X52" s="16"/>
      <c r="Y52" s="16"/>
      <c r="Z52" s="16"/>
    </row>
    <row r="53" ht="15.75" customHeight="1">
      <c r="A53" s="17"/>
      <c r="B53" s="16"/>
      <c r="C53" s="273"/>
      <c r="D53" s="54"/>
      <c r="E53" s="486"/>
      <c r="F53" s="54"/>
      <c r="G53" s="486"/>
      <c r="H53" s="54"/>
      <c r="I53" s="486"/>
      <c r="J53" s="61"/>
      <c r="K53" s="88" t="s">
        <v>548</v>
      </c>
      <c r="L53" s="16"/>
      <c r="M53" s="16"/>
      <c r="N53" s="16"/>
      <c r="O53" s="16"/>
      <c r="P53" s="16"/>
      <c r="Q53" s="16"/>
      <c r="R53" s="16"/>
      <c r="S53" s="16"/>
      <c r="T53" s="16"/>
      <c r="U53" s="16"/>
      <c r="V53" s="16"/>
      <c r="W53" s="16"/>
      <c r="X53" s="16"/>
      <c r="Y53" s="16"/>
      <c r="Z53" s="16"/>
    </row>
    <row r="54" ht="15.75" customHeight="1">
      <c r="A54" s="17"/>
      <c r="B54" s="16"/>
      <c r="C54" s="17"/>
      <c r="D54" s="54"/>
      <c r="E54" s="17"/>
      <c r="F54" s="54"/>
      <c r="G54" s="17"/>
      <c r="H54" s="54"/>
      <c r="I54" s="17"/>
      <c r="J54" s="61"/>
      <c r="K54" s="17"/>
      <c r="L54" s="16"/>
      <c r="M54" s="16"/>
      <c r="N54" s="16"/>
      <c r="O54" s="16"/>
      <c r="P54" s="16"/>
      <c r="Q54" s="16"/>
      <c r="R54" s="16"/>
      <c r="S54" s="16"/>
      <c r="T54" s="16"/>
      <c r="U54" s="16"/>
      <c r="V54" s="16"/>
      <c r="W54" s="16"/>
      <c r="X54" s="16"/>
      <c r="Y54" s="16"/>
      <c r="Z54" s="16"/>
    </row>
    <row r="55" ht="15.75" customHeight="1">
      <c r="A55" s="7"/>
      <c r="B55" s="16"/>
      <c r="C55" s="291"/>
      <c r="D55" s="54"/>
      <c r="E55" s="488"/>
      <c r="F55" s="54"/>
      <c r="G55" s="151"/>
      <c r="H55" s="54"/>
      <c r="I55" s="495"/>
      <c r="J55" s="54"/>
      <c r="K55" s="493" t="s">
        <v>550</v>
      </c>
      <c r="L55" s="16"/>
      <c r="M55" s="16"/>
      <c r="N55" s="16"/>
      <c r="O55" s="16"/>
      <c r="P55" s="16"/>
      <c r="Q55" s="16"/>
      <c r="R55" s="16"/>
      <c r="S55" s="16"/>
      <c r="T55" s="16"/>
      <c r="U55" s="16"/>
      <c r="V55" s="16"/>
      <c r="W55" s="16"/>
      <c r="X55" s="16"/>
      <c r="Y55" s="16"/>
      <c r="Z55" s="16"/>
    </row>
    <row r="56" ht="4.5" customHeight="1">
      <c r="A56" s="16"/>
      <c r="B56" s="16"/>
      <c r="C56" s="54"/>
      <c r="D56" s="54"/>
      <c r="E56" s="39"/>
      <c r="F56" s="54"/>
      <c r="G56" s="54"/>
      <c r="H56" s="54"/>
      <c r="I56" s="54"/>
      <c r="J56" s="54"/>
      <c r="K56" s="16"/>
      <c r="L56" s="16"/>
      <c r="M56" s="16"/>
      <c r="N56" s="16"/>
      <c r="O56" s="16"/>
      <c r="P56" s="16"/>
      <c r="Q56" s="16"/>
      <c r="R56" s="16"/>
      <c r="S56" s="16"/>
      <c r="T56" s="16"/>
      <c r="U56" s="16"/>
      <c r="V56" s="16"/>
      <c r="W56" s="16"/>
      <c r="X56" s="16"/>
      <c r="Y56" s="16"/>
      <c r="Z56" s="16"/>
    </row>
    <row r="57" ht="15.75" customHeight="1">
      <c r="A57" s="154" t="s">
        <v>551</v>
      </c>
      <c r="L57" s="16"/>
      <c r="M57" s="16"/>
      <c r="N57" s="16"/>
      <c r="O57" s="16"/>
      <c r="P57" s="16"/>
      <c r="Q57" s="16"/>
      <c r="R57" s="16"/>
      <c r="S57" s="16"/>
      <c r="T57" s="16"/>
      <c r="U57" s="16"/>
      <c r="V57" s="16"/>
      <c r="W57" s="16"/>
      <c r="X57" s="16"/>
      <c r="Y57" s="16"/>
      <c r="Z57" s="16"/>
    </row>
    <row r="58" ht="15.0" customHeight="1">
      <c r="A58" s="154" t="s">
        <v>552</v>
      </c>
      <c r="L58" s="16"/>
      <c r="M58" s="16"/>
      <c r="N58" s="16"/>
      <c r="O58" s="16"/>
      <c r="P58" s="16"/>
      <c r="Q58" s="16"/>
      <c r="R58" s="16"/>
      <c r="S58" s="16"/>
      <c r="T58" s="16"/>
      <c r="U58" s="16"/>
      <c r="V58" s="16"/>
      <c r="W58" s="16"/>
      <c r="X58" s="16"/>
      <c r="Y58" s="16"/>
      <c r="Z58" s="16"/>
    </row>
    <row r="59" ht="15.0" customHeight="1">
      <c r="A59" s="497" t="s">
        <v>553</v>
      </c>
      <c r="L59" s="16"/>
      <c r="M59" s="16"/>
      <c r="N59" s="16"/>
      <c r="O59" s="16"/>
      <c r="P59" s="16"/>
      <c r="Q59" s="16"/>
      <c r="R59" s="16"/>
      <c r="S59" s="16"/>
      <c r="T59" s="16"/>
      <c r="U59" s="16"/>
      <c r="V59" s="16"/>
      <c r="W59" s="16"/>
      <c r="X59" s="16"/>
      <c r="Y59" s="16"/>
      <c r="Z59" s="16"/>
    </row>
    <row r="60" ht="15.75" customHeight="1">
      <c r="L60" s="16"/>
      <c r="M60" s="16"/>
      <c r="N60" s="16"/>
      <c r="O60" s="16"/>
      <c r="P60" s="16"/>
      <c r="Q60" s="16"/>
      <c r="R60" s="16"/>
      <c r="S60" s="16"/>
      <c r="T60" s="16"/>
      <c r="U60" s="16"/>
      <c r="V60" s="16"/>
      <c r="W60" s="16"/>
      <c r="X60" s="16"/>
      <c r="Y60" s="16"/>
      <c r="Z60" s="16"/>
    </row>
    <row r="61" ht="15.75" customHeight="1">
      <c r="A61" s="29"/>
      <c r="B61" s="16"/>
      <c r="C61" s="39"/>
      <c r="D61" s="54"/>
      <c r="E61" s="498"/>
      <c r="F61" s="54"/>
      <c r="G61" s="270"/>
      <c r="H61" s="54"/>
      <c r="I61" s="270"/>
      <c r="J61" s="54"/>
      <c r="K61" s="39"/>
      <c r="L61" s="16"/>
      <c r="M61" s="16"/>
      <c r="N61" s="16"/>
      <c r="O61" s="16"/>
      <c r="P61" s="16"/>
      <c r="Q61" s="16"/>
      <c r="R61" s="16"/>
      <c r="S61" s="16"/>
      <c r="T61" s="16"/>
      <c r="U61" s="16"/>
      <c r="V61" s="16"/>
      <c r="W61" s="16"/>
      <c r="X61" s="16"/>
      <c r="Y61" s="16"/>
      <c r="Z61" s="16"/>
    </row>
    <row r="62" ht="15.7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ht="15.7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ht="15.7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ht="15.7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ht="15.7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ht="15.7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ht="15.7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ht="15.7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ht="15.7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ht="15.7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ht="15.7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ht="15.7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ht="15.7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ht="15.7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ht="15.7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ht="15.7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ht="15.7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ht="15.7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ht="15.7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ht="15.7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ht="15.7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ht="15.7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ht="15.7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ht="15.7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ht="15.7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ht="15.7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ht="15.7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ht="15.7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ht="15.7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ht="15.7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ht="15.7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ht="15.7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ht="15.7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ht="15.7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ht="15.7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ht="15.7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ht="15.7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ht="15.7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ht="15.7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ht="15.7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ht="15.7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ht="15.7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ht="15.7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ht="15.7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ht="15.7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ht="15.7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ht="15.7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ht="15.7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ht="15.7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ht="15.7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ht="15.7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ht="15.7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ht="15.7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ht="15.7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ht="15.7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ht="15.7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ht="15.7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ht="15.7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ht="15.7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ht="15.7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ht="15.7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ht="15.7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ht="15.7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ht="15.7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ht="15.7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ht="15.7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ht="15.7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ht="15.7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ht="15.7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ht="15.7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ht="15.7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ht="15.7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ht="15.7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ht="15.7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ht="15.7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ht="15.7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ht="15.7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ht="15.7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ht="15.7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ht="15.7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ht="15.7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ht="15.7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ht="15.7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ht="15.7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ht="15.7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ht="15.7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ht="15.7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ht="15.7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ht="15.7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ht="15.7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ht="15.7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ht="15.7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ht="15.7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ht="15.7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ht="15.7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ht="15.7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ht="15.7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ht="15.7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ht="15.7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ht="15.7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ht="15.7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ht="15.7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ht="15.7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ht="15.7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ht="15.7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ht="15.7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ht="15.7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ht="15.7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ht="15.7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ht="15.7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ht="15.7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ht="15.7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ht="15.7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ht="15.7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ht="15.7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ht="15.7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ht="15.7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ht="15.7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ht="15.7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ht="15.7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ht="15.7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ht="15.7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ht="15.7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ht="15.7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ht="15.7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ht="15.7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ht="15.7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ht="15.7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ht="15.7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ht="15.7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ht="15.7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ht="15.7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ht="15.7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ht="15.7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ht="15.7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ht="15.7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ht="15.7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ht="15.7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ht="15.7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ht="15.7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ht="15.7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ht="15.7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ht="15.7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ht="15.7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ht="15.7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ht="15.7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ht="15.7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ht="15.7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ht="15.7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ht="15.7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ht="15.7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ht="15.7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ht="15.7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ht="15.7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ht="15.7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ht="15.7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ht="15.7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ht="15.7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ht="15.7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ht="15.7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ht="15.7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ht="15.7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ht="15.7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ht="15.7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ht="15.7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ht="15.7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ht="15.7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ht="15.7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ht="15.7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ht="15.7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ht="15.7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ht="15.7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ht="15.7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ht="15.7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ht="15.7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ht="15.7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ht="15.7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ht="15.7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ht="15.7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ht="15.7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ht="15.7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ht="15.7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ht="15.7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ht="15.7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ht="15.7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ht="15.7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ht="15.7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ht="15.7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ht="15.7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ht="15.7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ht="15.7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ht="15.7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ht="15.7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ht="15.7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ht="15.7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ht="15.7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ht="15.7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ht="15.7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ht="15.7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ht="15.7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ht="15.7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ht="15.7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ht="15.7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ht="15.7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ht="15.7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ht="15.7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ht="15.7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ht="15.7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ht="15.7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ht="15.7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ht="15.7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ht="15.7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ht="15.7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ht="15.7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ht="15.7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ht="15.7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ht="15.7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ht="15.7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ht="15.7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ht="15.7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ht="15.7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ht="15.7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ht="15.7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ht="15.7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ht="15.7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ht="15.7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ht="15.7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ht="15.7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ht="15.7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ht="15.7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ht="15.7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ht="15.7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ht="15.7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ht="15.7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ht="15.7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ht="15.7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ht="15.7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ht="15.7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ht="15.7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ht="15.7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ht="15.7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ht="15.7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ht="15.7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ht="15.7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ht="15.7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ht="15.7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ht="15.7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ht="15.7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ht="15.7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ht="15.7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ht="15.7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ht="15.7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ht="15.7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ht="15.7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ht="15.7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ht="15.7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ht="15.7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ht="15.7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ht="15.7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ht="15.7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ht="15.7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ht="15.7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ht="15.7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ht="15.7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ht="15.7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ht="15.7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ht="15.7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ht="15.7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ht="15.7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ht="15.7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ht="15.7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ht="15.7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ht="15.7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ht="15.7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ht="15.7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ht="15.7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ht="15.7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ht="15.7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ht="15.7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ht="15.7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ht="15.7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ht="15.7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ht="15.7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ht="15.7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ht="15.7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ht="15.7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ht="15.7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ht="15.7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ht="15.7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ht="15.7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ht="15.7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ht="15.7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ht="15.7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ht="15.7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ht="15.7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ht="15.7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ht="15.7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ht="15.7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ht="15.7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ht="15.7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ht="15.7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ht="15.7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ht="15.7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ht="15.7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ht="15.7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ht="15.7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ht="15.7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ht="15.7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ht="15.7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ht="15.7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ht="15.7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ht="15.7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ht="15.7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ht="15.7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ht="15.7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ht="15.7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ht="15.7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ht="15.7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ht="15.7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ht="15.7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ht="15.7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ht="15.7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ht="15.7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ht="15.7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ht="15.7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ht="15.7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ht="15.7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ht="15.7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ht="15.7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ht="15.7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ht="15.7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ht="15.7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ht="15.7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ht="15.7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ht="15.7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ht="15.7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ht="15.7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ht="15.7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ht="15.7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ht="15.7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ht="15.7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ht="15.7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ht="15.7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ht="15.7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ht="15.7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ht="15.7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ht="15.7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ht="15.7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ht="15.7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ht="15.7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ht="15.7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ht="15.7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ht="15.7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ht="15.7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ht="15.7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ht="15.7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ht="15.7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ht="15.7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ht="15.7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ht="15.7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ht="15.7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ht="15.7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ht="15.7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ht="15.7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ht="15.7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ht="15.7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ht="15.7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ht="15.7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ht="15.7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ht="15.7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ht="15.7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ht="15.7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ht="15.7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ht="15.7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ht="15.7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ht="15.7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ht="15.7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ht="15.7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ht="15.7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ht="15.7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ht="15.7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ht="15.7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ht="15.7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ht="15.7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ht="15.7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ht="15.7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ht="15.7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ht="15.7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ht="15.7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ht="15.7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ht="15.7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ht="15.7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ht="15.7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ht="15.7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ht="15.7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ht="15.7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ht="15.7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ht="15.7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ht="15.7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ht="15.7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ht="15.7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ht="15.7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ht="15.7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ht="15.7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ht="15.7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ht="15.7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ht="15.7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ht="15.7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ht="15.7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ht="15.7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ht="15.7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ht="15.7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ht="15.7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ht="15.7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ht="15.7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ht="15.7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ht="15.7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ht="15.7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ht="15.7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ht="15.7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ht="15.7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ht="15.7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ht="15.7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ht="15.7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ht="15.7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ht="15.7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ht="15.7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ht="15.7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ht="15.7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ht="15.7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ht="15.7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ht="15.7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ht="15.7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ht="15.7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ht="15.7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ht="15.7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ht="15.7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ht="15.7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ht="15.7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ht="15.7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ht="15.7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ht="15.7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ht="15.7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ht="15.7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ht="15.7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ht="15.7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ht="15.7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ht="15.7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ht="15.7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ht="15.7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ht="15.7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ht="15.7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ht="15.7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ht="15.7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ht="15.7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ht="15.7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ht="15.7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ht="15.7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ht="15.7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ht="15.7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ht="15.7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ht="15.7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ht="15.7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ht="15.7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ht="15.7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ht="15.7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ht="15.7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ht="15.7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ht="15.7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ht="15.7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ht="15.7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ht="15.7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ht="15.7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ht="15.7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ht="15.7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ht="15.7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ht="15.7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ht="15.7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ht="15.7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ht="15.7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ht="15.7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ht="15.7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ht="15.7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ht="15.7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ht="15.7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ht="15.7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ht="15.7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ht="15.7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ht="15.7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ht="15.7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ht="15.7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ht="15.7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ht="15.7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ht="15.7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ht="15.7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ht="15.7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ht="15.7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ht="15.7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ht="15.7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ht="15.7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ht="15.7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ht="15.7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ht="15.7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ht="15.7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ht="15.7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ht="15.7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ht="15.7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ht="15.7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ht="15.7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ht="15.7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ht="15.7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ht="15.7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ht="15.7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ht="15.7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ht="15.7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ht="15.7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ht="15.7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ht="15.7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ht="15.7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ht="15.7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ht="15.7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ht="15.7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ht="15.7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ht="15.7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ht="15.7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ht="15.7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ht="15.7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ht="15.7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ht="15.7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ht="15.7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ht="15.7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ht="15.7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ht="15.7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ht="15.7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ht="15.7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ht="15.7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ht="15.7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ht="15.7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ht="15.7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ht="15.7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ht="15.7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ht="15.7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ht="15.7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ht="15.7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ht="15.7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ht="15.7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ht="15.7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ht="15.7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ht="15.7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ht="15.7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ht="15.7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ht="15.7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ht="15.7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ht="15.7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ht="15.7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ht="15.7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ht="15.7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ht="15.7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ht="15.7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ht="15.7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ht="15.7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ht="15.7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ht="15.7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ht="15.7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ht="15.7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ht="15.7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ht="15.7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ht="15.7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ht="15.7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ht="15.7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ht="15.7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ht="15.7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ht="15.7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ht="15.7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ht="15.7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ht="15.7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ht="15.7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ht="15.7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ht="15.7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ht="15.7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ht="15.7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ht="15.7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ht="15.7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ht="15.7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ht="15.7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ht="15.7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ht="15.7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ht="15.7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ht="15.7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ht="15.7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ht="15.7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ht="15.7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ht="15.7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ht="15.7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ht="15.7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ht="15.7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ht="15.7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ht="15.7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ht="15.7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ht="15.7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ht="15.7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ht="15.7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ht="15.7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ht="15.7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ht="15.7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ht="15.7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ht="15.7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ht="15.7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ht="15.7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ht="15.7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ht="15.7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ht="15.7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ht="15.7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ht="15.7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ht="15.7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ht="15.7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ht="15.7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ht="15.7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ht="15.7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ht="15.7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ht="15.7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ht="15.7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ht="15.7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ht="15.7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ht="15.7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ht="15.7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ht="15.7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ht="15.7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ht="15.7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ht="15.7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ht="15.7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ht="15.7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ht="15.7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ht="15.7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ht="15.7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ht="15.7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ht="15.7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ht="15.7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ht="15.7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ht="15.7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ht="15.7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ht="15.7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ht="15.7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ht="15.7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ht="15.7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ht="15.7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ht="15.7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ht="15.7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ht="15.7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ht="15.7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ht="15.7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ht="15.7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ht="15.7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ht="15.7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ht="15.7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ht="15.7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ht="15.7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ht="15.7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ht="15.7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ht="15.7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ht="15.7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ht="15.7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ht="15.7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ht="15.7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ht="15.7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ht="15.7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ht="15.7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ht="15.7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ht="15.7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ht="15.7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ht="15.7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ht="15.7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ht="15.7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ht="15.7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ht="15.7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ht="15.7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ht="15.7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ht="15.7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ht="15.7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ht="15.7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ht="15.7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ht="15.7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ht="15.7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ht="15.7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ht="15.7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ht="15.7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ht="15.7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ht="15.7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ht="15.7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ht="15.7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ht="15.7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ht="15.7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ht="15.7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ht="15.7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ht="15.7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ht="15.7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ht="15.7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ht="15.7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ht="15.7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ht="15.7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ht="15.7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ht="15.7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ht="15.7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ht="15.7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ht="15.7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ht="15.7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ht="15.7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ht="15.7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ht="15.7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ht="15.7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ht="15.7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ht="15.7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ht="15.7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ht="15.7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ht="15.7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ht="15.7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ht="15.7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ht="15.7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ht="15.7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ht="15.7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ht="15.7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ht="15.7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ht="15.7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ht="15.7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ht="15.7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ht="15.7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ht="15.7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ht="15.7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ht="15.7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ht="15.7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ht="15.7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ht="15.7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ht="15.7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ht="15.7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ht="15.7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ht="15.7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ht="15.7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ht="15.7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mergeCells count="70">
    <mergeCell ref="G38:G39"/>
    <mergeCell ref="I38:I39"/>
    <mergeCell ref="G43:G44"/>
    <mergeCell ref="I43:I44"/>
    <mergeCell ref="K43:K44"/>
    <mergeCell ref="G48:G49"/>
    <mergeCell ref="I48:I49"/>
    <mergeCell ref="K48:K49"/>
    <mergeCell ref="A32:A35"/>
    <mergeCell ref="C33:C34"/>
    <mergeCell ref="E33:E34"/>
    <mergeCell ref="G33:G34"/>
    <mergeCell ref="K33:K34"/>
    <mergeCell ref="I34:I35"/>
    <mergeCell ref="A37:A40"/>
    <mergeCell ref="K38:K39"/>
    <mergeCell ref="C38:C39"/>
    <mergeCell ref="E38:E39"/>
    <mergeCell ref="A42:A45"/>
    <mergeCell ref="C43:C44"/>
    <mergeCell ref="E43:E44"/>
    <mergeCell ref="C48:C49"/>
    <mergeCell ref="E48:E49"/>
    <mergeCell ref="A57:K57"/>
    <mergeCell ref="A58:K58"/>
    <mergeCell ref="A59:K60"/>
    <mergeCell ref="A47:A50"/>
    <mergeCell ref="A52:A55"/>
    <mergeCell ref="C53:C54"/>
    <mergeCell ref="E53:E54"/>
    <mergeCell ref="G53:G54"/>
    <mergeCell ref="I53:I54"/>
    <mergeCell ref="K53:K54"/>
    <mergeCell ref="E8:E9"/>
    <mergeCell ref="G8:G9"/>
    <mergeCell ref="G13:G14"/>
    <mergeCell ref="I13:I14"/>
    <mergeCell ref="K13:K14"/>
    <mergeCell ref="I8:I9"/>
    <mergeCell ref="K8:K9"/>
    <mergeCell ref="B2:L2"/>
    <mergeCell ref="C4:C5"/>
    <mergeCell ref="E4:E5"/>
    <mergeCell ref="G4:G5"/>
    <mergeCell ref="I4:I5"/>
    <mergeCell ref="K4:K5"/>
    <mergeCell ref="A7:A10"/>
    <mergeCell ref="E18:E19"/>
    <mergeCell ref="G18:G19"/>
    <mergeCell ref="I18:I19"/>
    <mergeCell ref="K18:K19"/>
    <mergeCell ref="C18:C19"/>
    <mergeCell ref="C23:C24"/>
    <mergeCell ref="G23:G24"/>
    <mergeCell ref="I23:I24"/>
    <mergeCell ref="K23:K24"/>
    <mergeCell ref="A22:A25"/>
    <mergeCell ref="A27:A30"/>
    <mergeCell ref="C28:C29"/>
    <mergeCell ref="E28:E29"/>
    <mergeCell ref="G28:G29"/>
    <mergeCell ref="I28:I29"/>
    <mergeCell ref="K28:K29"/>
    <mergeCell ref="C8:C9"/>
    <mergeCell ref="D8:D9"/>
    <mergeCell ref="A12:A15"/>
    <mergeCell ref="C13:C14"/>
    <mergeCell ref="E13:E14"/>
    <mergeCell ref="A17:A20"/>
    <mergeCell ref="E23:E24"/>
  </mergeCells>
  <printOptions/>
  <pageMargins bottom="0.787401575" footer="0.0" header="0.0" left="0.511811024" right="0.511811024" top="0.7874015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creator>Camila Morais</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